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PROVEEDORES 2017\"/>
    </mc:Choice>
  </mc:AlternateContent>
  <bookViews>
    <workbookView xWindow="0" yWindow="0" windowWidth="28800" windowHeight="11835"/>
  </bookViews>
  <sheets>
    <sheet name="MARZO 2017" sheetId="1" r:id="rId1"/>
  </sheets>
  <definedNames>
    <definedName name="_xlnm.Print_Area" localSheetId="0">'MARZO 2017'!$A$1:$F$790</definedName>
    <definedName name="_xlnm.Print_Titles" localSheetId="0">'MARZO 2017'!$1:$11</definedName>
  </definedNames>
  <calcPr calcId="152511"/>
</workbook>
</file>

<file path=xl/sharedStrings.xml><?xml version="1.0" encoding="utf-8"?>
<sst xmlns="http://schemas.openxmlformats.org/spreadsheetml/2006/main" count="3315" uniqueCount="3142">
  <si>
    <t xml:space="preserve">   </t>
  </si>
  <si>
    <t>SECRETARÍA DE TESORERÍA, FINANZAS Y ADMINISTRACIÓN MUNICIPAL</t>
  </si>
  <si>
    <t>RELACIÓN DE PROVEEDORES</t>
  </si>
  <si>
    <t>NOMBRE</t>
  </si>
  <si>
    <t>RFC</t>
  </si>
  <si>
    <t>CONCEPTO DEL SERVICIO PRESTADO</t>
  </si>
  <si>
    <t>DIRECCIÓN</t>
  </si>
  <si>
    <t>TELEFONO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</si>
  <si>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</si>
  <si>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</si>
  <si>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</si>
  <si>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</si>
  <si>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</si>
  <si>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</si>
  <si>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</si>
  <si>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</si>
  <si>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SSS9510272X5</t>
  </si>
  <si>
    <t>GASOLINERA</t>
  </si>
  <si>
    <t>BLVD. HEBERTO CASTILLO #103,GARCIA,N.L</t>
  </si>
  <si>
    <t>82-83-06-58</t>
  </si>
  <si>
    <t>DEL9112172G8</t>
  </si>
  <si>
    <t>MATERIAL ELECTRICO</t>
  </si>
  <si>
    <t>REFORMA 940 OTE CENTRO DE MONTERREY N.L.</t>
  </si>
  <si>
    <t>81253300  FAX 83757787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</si>
  <si>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</si>
  <si>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</si>
  <si>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</si>
  <si>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</si>
  <si>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</si>
  <si>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</si>
  <si>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</si>
  <si>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</si>
  <si>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</si>
  <si>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</si>
  <si>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</si>
  <si>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</si>
  <si>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</si>
  <si>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</si>
  <si>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</si>
  <si>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</si>
  <si>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</si>
  <si>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</si>
  <si>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</si>
  <si>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</si>
  <si>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</si>
  <si>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</si>
  <si>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</si>
  <si>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</si>
  <si>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</si>
  <si>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</si>
  <si>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</si>
  <si>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</si>
  <si>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</si>
  <si>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</si>
  <si>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</si>
  <si>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</si>
  <si>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</si>
  <si>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</si>
  <si>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</si>
  <si>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</si>
  <si>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</si>
  <si>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</si>
  <si>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</si>
  <si>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</si>
  <si>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</si>
  <si>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</si>
  <si>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</si>
  <si>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</si>
  <si>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</si>
  <si>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</si>
  <si>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</si>
  <si>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</si>
  <si>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</si>
  <si>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</si>
  <si>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</si>
  <si>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</si>
  <si>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</si>
  <si>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</si>
  <si>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</si>
  <si>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</si>
  <si>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</si>
  <si>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</si>
  <si>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</si>
  <si>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</si>
  <si>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</si>
  <si>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MPR081222NI1</t>
  </si>
  <si>
    <t>MANTENIMIENTOS PINTURA Y REPARACION, S.A. DE C.V.</t>
  </si>
  <si>
    <t>PASEO DE LOS LIRIOS 1102 COL. LOS OLIVOS,GPE,N.L</t>
  </si>
  <si>
    <t>14-31-21-21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</si>
  <si>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</si>
  <si>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</si>
  <si>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</si>
  <si>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</si>
  <si>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</si>
  <si>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</si>
  <si>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</si>
  <si>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</si>
  <si>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</si>
  <si>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</si>
  <si>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</si>
  <si>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</si>
  <si>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</si>
  <si>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</si>
  <si>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</si>
  <si>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</si>
  <si>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</si>
  <si>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</si>
  <si>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</si>
  <si>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</si>
  <si>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</si>
  <si>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</si>
  <si>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</si>
  <si>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</si>
  <si>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</si>
  <si>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</si>
  <si>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</si>
  <si>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</si>
  <si>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</si>
  <si>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</si>
  <si>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</si>
  <si>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</si>
  <si>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</si>
  <si>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</si>
  <si>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</si>
  <si>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</si>
  <si>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</si>
  <si>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</si>
  <si>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</si>
  <si>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</si>
  <si>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</si>
  <si>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</si>
  <si>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</si>
  <si>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</si>
  <si>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</si>
  <si>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</si>
  <si>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</si>
  <si>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</si>
  <si>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</si>
  <si>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</si>
  <si>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</si>
  <si>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</si>
  <si>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</si>
  <si>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</si>
  <si>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</si>
  <si>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</si>
  <si>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</si>
  <si>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</si>
  <si>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</si>
  <si>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</si>
  <si>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</si>
  <si>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</si>
  <si>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</si>
  <si>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FUM7407259B3</t>
  </si>
  <si>
    <t>CONTROL DE PLAGAS ,JARDINERIA Y LIMPIEZA</t>
  </si>
  <si>
    <t>GUADALAJARA 908 MITRAS SUR,MONTERREY,N.L</t>
  </si>
  <si>
    <t>83-48-33-69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</si>
  <si>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</si>
  <si>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</si>
  <si>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</si>
  <si>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</si>
  <si>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</si>
  <si>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</si>
  <si>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</si>
  <si>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</si>
  <si>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</si>
  <si>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SPG020520HJA</t>
  </si>
  <si>
    <t>INSTALACIONES ELECTRICAS EN CONSTRUCCIONES</t>
  </si>
  <si>
    <t>MARTIN CARRERA 617 HIDALGO,MONTERREY</t>
  </si>
  <si>
    <t>83-51-20-02,03</t>
  </si>
  <si>
    <t>URE041117IG9</t>
  </si>
  <si>
    <t>PRODUCCION COMPRA Y VENTA DE UNIFORMES,INDUSTRIALES Y DE SEGURIDAD</t>
  </si>
  <si>
    <t>2 DE ABRIL 413 INDEPENDENCIA,MONTERREY,N.L</t>
  </si>
  <si>
    <t>13-40-76-26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</si>
  <si>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</si>
  <si>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</si>
  <si>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</si>
  <si>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</si>
  <si>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</si>
  <si>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</si>
  <si>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</si>
  <si>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</si>
  <si>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</si>
  <si>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</si>
  <si>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</si>
  <si>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</si>
  <si>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</si>
  <si>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CEE9802256P1</t>
  </si>
  <si>
    <t>COMERCIALIZADORA DE MUEBLES</t>
  </si>
  <si>
    <t>PABLO A. GONZALEZ PTE.705  MITRAS SUR, MTY</t>
  </si>
  <si>
    <t>83-47-84-02/83-46-75-68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</si>
  <si>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</si>
  <si>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</si>
  <si>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</si>
  <si>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</si>
  <si>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</si>
  <si>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</si>
  <si>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</si>
  <si>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</si>
  <si>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</si>
  <si>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</si>
  <si>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</si>
  <si>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</si>
  <si>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</si>
  <si>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</si>
  <si>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</si>
  <si>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</si>
  <si>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</si>
  <si>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</si>
  <si>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</si>
  <si>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</si>
  <si>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</si>
  <si>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</si>
  <si>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TRD980319KG9</t>
  </si>
  <si>
    <t>COPIADORAS, TONER, DIGITALIZACIÓN</t>
  </si>
  <si>
    <t>CUAUHTEMOC 768 SUR CENTRO,MONTERREY</t>
  </si>
  <si>
    <t>83-43-13-01/83-44-40-94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</si>
  <si>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</si>
  <si>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</si>
  <si>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</si>
  <si>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</si>
  <si>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</si>
  <si>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</si>
  <si>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</si>
  <si>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</si>
  <si>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</si>
  <si>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</si>
  <si>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</si>
  <si>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</si>
  <si>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</si>
  <si>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</si>
  <si>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</si>
  <si>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</si>
  <si>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</si>
  <si>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</si>
  <si>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</si>
  <si>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</si>
  <si>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</si>
  <si>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</si>
  <si>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</si>
  <si>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</si>
  <si>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</si>
  <si>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</si>
  <si>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</si>
  <si>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</si>
  <si>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</si>
  <si>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</si>
  <si>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</si>
  <si>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</si>
  <si>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</si>
  <si>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</si>
  <si>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</si>
  <si>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</si>
  <si>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</si>
  <si>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</si>
  <si>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</si>
  <si>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</si>
  <si>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</si>
  <si>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SSI101125P56</t>
  </si>
  <si>
    <t>VTA. INSTALCION Y MTTO EQ DEPORTIVO</t>
  </si>
  <si>
    <t>PRIV. TURQUEZA 216  PRIVADAS DEL SUR, MONTERREY,N.L</t>
  </si>
  <si>
    <t>818-103-70-97/818-103-70-97</t>
  </si>
  <si>
    <t>MPS9906106X5</t>
  </si>
  <si>
    <t>JUEGOS DE PLAZAS</t>
  </si>
  <si>
    <t>AV.LAZARO CARDENAS 2518 REAL DE SAN AGUSTIN,SAN PEDRO GARZA GARCIA</t>
  </si>
  <si>
    <t>81-60-01-31/81-60-01-32</t>
  </si>
  <si>
    <t>JAS780221FB2</t>
  </si>
  <si>
    <t>AV. REVOLUCION SUR 113, BUENOS AIRES,MTY</t>
  </si>
  <si>
    <t>83-58-83-16</t>
  </si>
  <si>
    <t>TPS941223UG9</t>
  </si>
  <si>
    <t>BLINDAJES</t>
  </si>
  <si>
    <t>FCO.I.MADERO 234 FRACC. INDUSTRIAL EL LECHUGAL, STA. CATARINA</t>
  </si>
  <si>
    <t>81-24-66-66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</si>
  <si>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</si>
  <si>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</si>
  <si>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</si>
  <si>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</si>
  <si>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</si>
  <si>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</si>
  <si>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</si>
  <si>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</si>
  <si>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TSE860106711</t>
  </si>
  <si>
    <t>TORRETAS / SIRENAS</t>
  </si>
  <si>
    <t>ROBLE 1252 DEL FRESNO, GUADALAJARA,JALISCO</t>
  </si>
  <si>
    <t>(0133)381050-90 / (0133)38106003</t>
  </si>
  <si>
    <t>GIR050713QW0</t>
  </si>
  <si>
    <t>MAGDALENA 627 DEL VALLE AMEYALCO Y CERRADA DE AMYELCO, BENITO JUAREZ, D.F</t>
  </si>
  <si>
    <t>55-56-01-87-30</t>
  </si>
  <si>
    <t>GLI010717RF6</t>
  </si>
  <si>
    <t>SAN FRANCISCO 809 INDUSTRIAL NOGALAR,SAN NICOLAS DE LOS GARZA</t>
  </si>
  <si>
    <t>81-34-06-25</t>
  </si>
  <si>
    <t>AAF081119B58</t>
  </si>
  <si>
    <t>ESTRUCTURAS METALICAS / SEÑALAMIENTOS / PROTECCION VIAL</t>
  </si>
  <si>
    <t>CARR. HUINALA 555 COL. EL MILAGRO,APODACA,N.L</t>
  </si>
  <si>
    <t>10-90-80-58</t>
  </si>
  <si>
    <t>AVA920129SU2</t>
  </si>
  <si>
    <t>AV, VASCONCELOS 206 PTE, CENTRO, SAN PEDRO GARZA GARCIA</t>
  </si>
  <si>
    <t>83-36-47-00 FAX 83-36-47-02</t>
  </si>
  <si>
    <t>CEP0103169E6</t>
  </si>
  <si>
    <t>UNIFORMES EN GENERAL Y ARTICULOS DE SEGURIDAD</t>
  </si>
  <si>
    <t>PINO SUAREZ 550 SUR CENTRO,MONTERREY</t>
  </si>
  <si>
    <t>83-40-46-63/83-40-46-61</t>
  </si>
  <si>
    <t>COM0209032N0</t>
  </si>
  <si>
    <t>ARTICULOS MEDICOS</t>
  </si>
  <si>
    <t>RIO CAMACHO 4523 COL. VILLA DEL RIO,MONTERREY,N.L</t>
  </si>
  <si>
    <t>(81)11-00-00-58/(81)11-00-00-52</t>
  </si>
  <si>
    <t>STE010604GK5</t>
  </si>
  <si>
    <t>CABLEVISION</t>
  </si>
  <si>
    <t>PARICUTIN 550 COL NUEVO REPUEBLO,MTY,N.L</t>
  </si>
  <si>
    <t>8880-1000</t>
  </si>
  <si>
    <t>PMC070222UE2</t>
  </si>
  <si>
    <t>MATERIALES PARA LA CONSTRUCCION</t>
  </si>
  <si>
    <t>MIMAS 163 COL. COSMOPOLIS,APODACA,N.L</t>
  </si>
  <si>
    <t>80-08-22-01/0448-11-330-82-13</t>
  </si>
  <si>
    <t>GSC0411184S1</t>
  </si>
  <si>
    <t>CARR.A SALTILLO ENTRONQUE C/ CARR. A GARCIA S/N S/COLONIA,STA. CATARINA,N.L</t>
  </si>
  <si>
    <t>818-111-23-7110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</si>
  <si>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</si>
  <si>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</si>
  <si>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</si>
  <si>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</si>
  <si>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</si>
  <si>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</si>
  <si>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</si>
  <si>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</si>
  <si>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ISI920429LB4</t>
  </si>
  <si>
    <t>EQ. MECANICO / ELECTRICO</t>
  </si>
  <si>
    <t>NUEVA YORK 4017 PTA. ALTA FRACC. IND. LINCOLN,MTY.N.L</t>
  </si>
  <si>
    <t>83-73-36-25 / 83-73,-37-31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</si>
  <si>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</si>
  <si>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</si>
  <si>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</si>
  <si>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</si>
  <si>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</si>
  <si>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</si>
  <si>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</si>
  <si>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</si>
  <si>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</si>
  <si>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</si>
  <si>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</si>
  <si>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</si>
  <si>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</si>
  <si>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</si>
  <si>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</si>
  <si>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</si>
  <si>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</si>
  <si>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</si>
  <si>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</si>
  <si>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</si>
  <si>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</si>
  <si>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</si>
  <si>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</si>
  <si>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</si>
  <si>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</si>
  <si>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</si>
  <si>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</si>
  <si>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</si>
  <si>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</si>
  <si>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</si>
  <si>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</si>
  <si>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</si>
  <si>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</si>
  <si>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</si>
  <si>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</si>
  <si>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</si>
  <si>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</si>
  <si>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</si>
  <si>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</si>
  <si>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</si>
  <si>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</si>
  <si>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</si>
  <si>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</si>
  <si>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</si>
  <si>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</si>
  <si>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</si>
  <si>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</si>
  <si>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</si>
  <si>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</si>
  <si>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</si>
  <si>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</si>
  <si>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</si>
  <si>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</si>
  <si>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</si>
  <si>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</si>
  <si>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</si>
  <si>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</si>
  <si>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</si>
  <si>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RLV010720452</t>
  </si>
  <si>
    <t>COMPRA VENTA DE AUTOS , CAMIONES Y REFACCIONES.</t>
  </si>
  <si>
    <t>AV. MIGUEL ALEMAN N. 5400,FRACC.TORRES DE LINDA VISTA GUADALUPE N.L.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</si>
  <si>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</si>
  <si>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</si>
  <si>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</si>
  <si>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</si>
  <si>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</si>
  <si>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</si>
  <si>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</si>
  <si>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</si>
  <si>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</si>
  <si>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</si>
  <si>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</si>
  <si>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</si>
  <si>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</si>
  <si>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</si>
  <si>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</si>
  <si>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</si>
  <si>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</si>
  <si>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</si>
  <si>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</si>
  <si>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</si>
  <si>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</si>
  <si>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MIM110113IP0</t>
  </si>
  <si>
    <t>PRODUCTOS DE LIMPIEZA ,VENTA ,FABRICACION,PAILERIA,METAL MECANICA</t>
  </si>
  <si>
    <t>BEGONIA #765 VICTORIA C.P. 64520 MTY NL</t>
  </si>
  <si>
    <t>81-81-61-83-47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</si>
  <si>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</si>
  <si>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</si>
  <si>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</si>
  <si>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</si>
  <si>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NSO010621JY7</t>
  </si>
  <si>
    <t>COMERCIALIZACION Y DESARROLLO DE PROGRAMAS INFORMATIVOS</t>
  </si>
  <si>
    <t>NOGALES #110 SANTA ENGRACIA  SAN PEDRO GARZA GARCIA N.L.</t>
  </si>
  <si>
    <t>13-65-02-43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</si>
  <si>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</si>
  <si>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</si>
  <si>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</si>
  <si>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</si>
  <si>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</si>
  <si>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</si>
  <si>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</si>
  <si>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</si>
  <si>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</si>
  <si>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</si>
  <si>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</si>
  <si>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</si>
  <si>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</si>
  <si>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AOR881130159</t>
  </si>
  <si>
    <t>LIBRERÍA</t>
  </si>
  <si>
    <t>AV. INDUSTRIAS N. 923 COL. BELLA VISTA MONTERRYE N.L.</t>
  </si>
  <si>
    <t>83315779 Y 80</t>
  </si>
  <si>
    <t>APP930427421</t>
  </si>
  <si>
    <t>VENTA DE AGUA PURIFICADA</t>
  </si>
  <si>
    <t xml:space="preserve">CARR. MTY  LAREDO KM. 36.5 S/N CIENEGA DE FLORES N.L. </t>
  </si>
  <si>
    <t>018352380614 Y 018186470901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</si>
  <si>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</si>
  <si>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</si>
  <si>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</si>
  <si>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</si>
  <si>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</si>
  <si>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</si>
  <si>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</si>
  <si>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</si>
  <si>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SIAE810310E61</t>
  </si>
  <si>
    <t>VENTA DE ROPA DEPORTIVA</t>
  </si>
  <si>
    <t>REFORMA 200 PTE ESQ. COLEGIO CIVIL MONTERREY N.L.</t>
  </si>
  <si>
    <t>ERO891002JQ8</t>
  </si>
  <si>
    <t>SERVICIO ELECTRICO.</t>
  </si>
  <si>
    <t>GALAPAGOS 229-A COL. VISTA HERMOSA MONTERREY N.L.</t>
  </si>
  <si>
    <t>OERE7212186C4</t>
  </si>
  <si>
    <t>VENTA DE AGUA PURIFICADA.</t>
  </si>
  <si>
    <t>25 DE MAYO 4702 COL. SAN MARTIN MONTERREY N.L.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</si>
  <si>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</si>
  <si>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</si>
  <si>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</si>
  <si>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</si>
  <si>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</si>
  <si>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</si>
  <si>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</si>
  <si>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</si>
  <si>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</si>
  <si>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</si>
  <si>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</si>
  <si>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</si>
  <si>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</si>
  <si>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</si>
  <si>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</si>
  <si>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</si>
  <si>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</si>
  <si>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</si>
  <si>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</si>
  <si>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</si>
  <si>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</si>
  <si>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</si>
  <si>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</si>
  <si>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</si>
  <si>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</si>
  <si>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</si>
  <si>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</si>
  <si>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</si>
  <si>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</si>
  <si>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</si>
  <si>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</si>
  <si>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</si>
  <si>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</si>
  <si>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</si>
  <si>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</si>
  <si>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PRI801112S59</t>
  </si>
  <si>
    <t xml:space="preserve">PINTURAS </t>
  </si>
  <si>
    <t>AMERICA DEL NORTE N. 206 FRACC. INDUSTRIAL DE LAS AMERICAS GUADALUPE N.L.</t>
  </si>
  <si>
    <t>PTE0406112T2</t>
  </si>
  <si>
    <t>SERVICIO DE DISEÑO</t>
  </si>
  <si>
    <t>CALZADA DEL VALLE N. 255 COL. DEL VALLE SAN PEDRO GARZA GARCIA. N.L.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</si>
  <si>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</si>
  <si>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</si>
  <si>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</si>
  <si>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</si>
  <si>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</si>
  <si>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</si>
  <si>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</si>
  <si>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</si>
  <si>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</si>
  <si>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</si>
  <si>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</si>
  <si>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</si>
  <si>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</si>
  <si>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</si>
  <si>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</si>
  <si>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</si>
  <si>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</si>
  <si>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</si>
  <si>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</si>
  <si>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</si>
  <si>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</si>
  <si>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</si>
  <si>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</si>
  <si>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</si>
  <si>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</si>
  <si>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TLR9003303P2</t>
  </si>
  <si>
    <t>IMPRENTA</t>
  </si>
  <si>
    <t>AV. INDUSTRIA N. 923, COL. BELLA VISTA MTY N.L.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</si>
  <si>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</si>
  <si>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</si>
  <si>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</si>
  <si>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</si>
  <si>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</si>
  <si>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</si>
  <si>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</si>
  <si>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</si>
  <si>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</si>
  <si>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</si>
  <si>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</si>
  <si>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</si>
  <si>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</si>
  <si>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</si>
  <si>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</si>
  <si>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</si>
  <si>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</si>
  <si>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</si>
  <si>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</si>
  <si>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</si>
  <si>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</si>
  <si>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</si>
  <si>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</si>
  <si>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EAR050429SZ1</t>
  </si>
  <si>
    <t>VENTA DE FLECHAS Y ARCOS DE TIRO.</t>
  </si>
  <si>
    <t>SAGITARIO N. 134 COL. CONTRY MTY N.L.</t>
  </si>
  <si>
    <t>DIM111101RD0</t>
  </si>
  <si>
    <t xml:space="preserve">ISAAC GARZA N. 1755 INT. D8, CENTRO MTY N.L.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</si>
  <si>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</si>
  <si>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</si>
  <si>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</si>
  <si>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</si>
  <si>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</si>
  <si>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</si>
  <si>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</si>
  <si>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</si>
  <si>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</si>
  <si>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</si>
  <si>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</si>
  <si>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</si>
  <si>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</si>
  <si>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</si>
  <si>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</si>
  <si>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</si>
  <si>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</si>
  <si>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</si>
  <si>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</si>
  <si>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</si>
  <si>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</si>
  <si>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</si>
  <si>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</si>
  <si>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</si>
  <si>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</si>
  <si>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</si>
  <si>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</si>
  <si>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</si>
  <si>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>VES0202062S5</t>
  </si>
  <si>
    <t xml:space="preserve">SIMON. BOLIVAR N. 1924 COL. MITRAS CENTRO MTY N.L. </t>
  </si>
  <si>
    <t>83333035 y 8110255382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</si>
  <si>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</si>
  <si>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</si>
  <si>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</si>
  <si>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</si>
  <si>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</si>
  <si>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</si>
  <si>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</si>
  <si>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</si>
  <si>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</si>
  <si>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</si>
  <si>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</si>
  <si>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</si>
  <si>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</si>
  <si>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</si>
  <si>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</si>
  <si>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MAM120229HF4</t>
  </si>
  <si>
    <t>ENDEREZADO Y PINTURA Y MECANICA AUTOMOTRIZ</t>
  </si>
  <si>
    <t>MODESTO ARREOLA 1502 PTE MONTERREY N.L.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</si>
  <si>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</si>
  <si>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</si>
  <si>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</si>
  <si>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</si>
  <si>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</si>
  <si>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</si>
  <si>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</si>
  <si>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</si>
  <si>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</si>
  <si>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</si>
  <si>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</si>
  <si>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</si>
  <si>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</si>
  <si>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</si>
  <si>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</si>
  <si>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</si>
  <si>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</si>
  <si>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</si>
  <si>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</si>
  <si>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</si>
  <si>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</si>
  <si>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</si>
  <si>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</si>
  <si>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</si>
  <si>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</si>
  <si>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</si>
  <si>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</si>
  <si>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</si>
  <si>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</si>
  <si>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</si>
  <si>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</si>
  <si>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</si>
  <si>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</si>
  <si>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</si>
  <si>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</si>
  <si>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</si>
  <si>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</si>
  <si>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</si>
  <si>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</si>
  <si>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</si>
  <si>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</si>
  <si>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</si>
  <si>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</si>
  <si>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</si>
  <si>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</si>
  <si>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</si>
  <si>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</si>
  <si>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</si>
  <si>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</si>
  <si>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</si>
  <si>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</si>
  <si>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</si>
  <si>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</si>
  <si>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</si>
  <si>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</si>
  <si>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RSI1001129Q5</t>
  </si>
  <si>
    <t>CABLEADO Y EQUIPO P/ SISTEMAS CCTV, INST. DE TUBERIA P/SIST DE SEGURIDAD.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</si>
  <si>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</si>
  <si>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</si>
  <si>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</si>
  <si>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</si>
  <si>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</si>
  <si>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</si>
  <si>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</si>
  <si>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>PVI020919IG7</t>
  </si>
  <si>
    <t xml:space="preserve">FABRICACION Y SUMINISTRO DE SEÑALAMIENTO VIAL </t>
  </si>
  <si>
    <t xml:space="preserve">INDEPENDENCIA 705 PTE CENTRO  </t>
  </si>
  <si>
    <t>SPR801001DD8</t>
  </si>
  <si>
    <t xml:space="preserve">SEÑALIZACIONES </t>
  </si>
  <si>
    <t xml:space="preserve">PROL. RUIZ CORTINEZ N°4444 COL POLICIA AUXILIAR </t>
  </si>
  <si>
    <t>CVI970519C90</t>
  </si>
  <si>
    <t xml:space="preserve">SEÑALES DE TRANSITO , SEMAFOROS Y LO RELAZIONADO AL RAMO </t>
  </si>
  <si>
    <t xml:space="preserve">SALAVERRY 268-1 COL SAN PEDRO ZACATENCO 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</si>
  <si>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</si>
  <si>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</si>
  <si>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</si>
  <si>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</si>
  <si>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</si>
  <si>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</si>
  <si>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</si>
  <si>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</si>
  <si>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</si>
  <si>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</si>
  <si>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</si>
  <si>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</si>
  <si>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</si>
  <si>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</si>
  <si>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</si>
  <si>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LMP1008209F5</t>
  </si>
  <si>
    <t xml:space="preserve">DISEÑO Y ELABORACION DE TODA CLASE DE PUBLICIDAD </t>
  </si>
  <si>
    <t xml:space="preserve">AV. VASCONCELOS 150 LOCAL 10 DEL VALLE SANPEDRO 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</si>
  <si>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</si>
  <si>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</si>
  <si>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</si>
  <si>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</si>
  <si>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</si>
  <si>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</si>
  <si>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</si>
  <si>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</si>
  <si>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</si>
  <si>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</si>
  <si>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</si>
  <si>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</si>
  <si>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</si>
  <si>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</si>
  <si>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</si>
  <si>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</si>
  <si>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</si>
  <si>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</si>
  <si>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PCG980216LW8</t>
  </si>
  <si>
    <t>CONSTRUCCION</t>
  </si>
  <si>
    <t>AV. PASEO DE LAS AMERICAS #2417 COL. CONTRY LA SILLA GUADALUPE, N.L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</si>
  <si>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</si>
  <si>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</si>
  <si>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</si>
  <si>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</si>
  <si>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</si>
  <si>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</si>
  <si>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</si>
  <si>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</si>
  <si>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</si>
  <si>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</si>
  <si>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</si>
  <si>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</si>
  <si>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</si>
  <si>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</si>
  <si>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</si>
  <si>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</si>
  <si>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</si>
  <si>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</si>
  <si>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</si>
  <si>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</si>
  <si>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</si>
  <si>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</si>
  <si>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</si>
  <si>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</si>
  <si>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</si>
  <si>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</si>
  <si>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</si>
  <si>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</si>
  <si>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</si>
  <si>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</si>
  <si>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</si>
  <si>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</si>
  <si>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</si>
  <si>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</si>
  <si>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</si>
  <si>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</si>
  <si>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</si>
  <si>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</si>
  <si>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</si>
  <si>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</si>
  <si>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CMI07022724A</t>
  </si>
  <si>
    <t xml:space="preserve">PROYECTOS, DISEÑOS, PRESUPUESTOS, PLANOS, EDIFICACION, </t>
  </si>
  <si>
    <t>CALLE PLOMO #311 PASEO DE LAS MINAS GARCIAN.L.</t>
  </si>
  <si>
    <t>CSA980119ABA</t>
  </si>
  <si>
    <t>RIO DANUBIO2111 BERNANRDO REYES  MONTERRENL.</t>
  </si>
  <si>
    <t>APC061016CM6</t>
  </si>
  <si>
    <t>LA COMPRA, VENTA , DESARROLLO, URBANIZACION, DISTRIBUCION, DISEÑO, CONSTRUCCION ETC..</t>
  </si>
  <si>
    <t>MIGUEL DOMINGUEZ#107 COLONIA TALLERES MONTERREY N.L.</t>
  </si>
  <si>
    <t>PIY0610317U9</t>
  </si>
  <si>
    <t>CONSTRUCCION DE VIVIENDA MULTIFAMILIAR</t>
  </si>
  <si>
    <t>FELIX U GOMEZ #119 OBRERA MONTERREY N.L.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</si>
  <si>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</si>
  <si>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</si>
  <si>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</si>
  <si>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</si>
  <si>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</si>
  <si>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OSC961010T95</t>
  </si>
  <si>
    <t>PANAMA 125-B VISTA HERMOZA  MONTERREY N.L</t>
  </si>
  <si>
    <t>CUF0909216P5</t>
  </si>
  <si>
    <t xml:space="preserve">PRIV SAUDITA 144 LOMAS DEL PEDREGAL  APODACA </t>
  </si>
  <si>
    <t>VCF871008SH1</t>
  </si>
  <si>
    <t xml:space="preserve">VICENTE LOMBARDO 411 ENRIQUE  RANGEL  SANTA CATARINA </t>
  </si>
  <si>
    <t>EEJ070323FE4</t>
  </si>
  <si>
    <t>VISTA ORO 213 LINDA VISTA  GUADALUPE N.L.</t>
  </si>
  <si>
    <t>CSM080207LS8</t>
  </si>
  <si>
    <t xml:space="preserve">PICO TRES CRUCES 922 LAS PUENTES 11 SEC SAN NICOLAS DE LOS GARZA </t>
  </si>
  <si>
    <t>UJA070419L31</t>
  </si>
  <si>
    <t>16 DE SEPTIEMBRE 301 CENTRO SAN PEDRO N.L.</t>
  </si>
  <si>
    <t>OSI050915GU9</t>
  </si>
  <si>
    <t>GIRASOL 1203 TRES CAMINOS GUADALUPE N.L.</t>
  </si>
  <si>
    <t>PUC100512V30</t>
  </si>
  <si>
    <t xml:space="preserve">ISAAC GARZA 930-8 CENTRO MONTERREY </t>
  </si>
  <si>
    <t>CDY980323MA8</t>
  </si>
  <si>
    <t xml:space="preserve">GOLONDRINAS 52 FRACC BUENOS AIRES  MONTERREY </t>
  </si>
  <si>
    <t>CMA98012056O</t>
  </si>
  <si>
    <t xml:space="preserve">PARICUTIN N°200 NUEVO REPUEBLO MONTERREY NL, </t>
  </si>
  <si>
    <t>RIAE731110CR7</t>
  </si>
  <si>
    <t>CERRO DE LA SILLA 1016</t>
  </si>
  <si>
    <t>GAMR661019LB4</t>
  </si>
  <si>
    <t xml:space="preserve">AV BOSQUES DE LOS ALAMOS 402 BOSQUES DE ANAHUAC SAN NICOLAS </t>
  </si>
  <si>
    <t>NCO090402FA1</t>
  </si>
  <si>
    <t>BOS920528KI9</t>
  </si>
  <si>
    <t>VILLA PRIMAVERA 851 VILLAS DE LINDA VISTA MONTERREY NL.</t>
  </si>
  <si>
    <t>CCS080523IH3</t>
  </si>
  <si>
    <t>NAPOLEON BONAPARTE 3430-A ESTRELLA MONTERREY NL.</t>
  </si>
  <si>
    <t>CCP0901129FIA</t>
  </si>
  <si>
    <t>TREVIÑO OTE 457 CENTRO MONTERREY NL.</t>
  </si>
  <si>
    <t>GME090720G99</t>
  </si>
  <si>
    <t xml:space="preserve">FRUTILLA 306 MIRASOL MONTERREY </t>
  </si>
  <si>
    <t>EEVP8309049E5</t>
  </si>
  <si>
    <t>PASOE DE LAS ROSAS 5441 DEL PASEO RESIDENCIAL MONTERREY N.L.</t>
  </si>
  <si>
    <t>GGD0708026F5</t>
  </si>
  <si>
    <t>JUVENTINO ROSAS 208 MA LUISA MONTERREY N.L.</t>
  </si>
  <si>
    <t>TEAC671202GR5</t>
  </si>
  <si>
    <t xml:space="preserve">REPARACION DE CLIMAS </t>
  </si>
  <si>
    <t>CALLE VIGO #125 FRACCIONAMIENTO NUEVA GALICIA, MONTERREY N.L.</t>
  </si>
  <si>
    <t>WSO0811056D8</t>
  </si>
  <si>
    <t xml:space="preserve">ARTICULOS PARA PERSONAS CON DISCAPACIDAD </t>
  </si>
  <si>
    <t>JALAPA 243 3ER PISO COL. ROMA NORTE D.F.</t>
  </si>
  <si>
    <t>01(55)55745672</t>
  </si>
  <si>
    <t>VEA080819E81</t>
  </si>
  <si>
    <t xml:space="preserve">VEHICULOS BLINDADOS </t>
  </si>
  <si>
    <t>FRACISCO I MADERO  140-3 COL INDUSTRIAL EL LECHUGAL SANTA CATARINA NL.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</si>
  <si>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</si>
  <si>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</si>
  <si>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</si>
  <si>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</si>
  <si>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</si>
  <si>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</si>
  <si>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</si>
  <si>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</si>
  <si>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</si>
  <si>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</si>
  <si>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</si>
  <si>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</si>
  <si>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</si>
  <si>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</si>
  <si>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</si>
  <si>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</si>
  <si>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ODD1210199J7</t>
  </si>
  <si>
    <t xml:space="preserve">VENTA DE ADORNOS NAVIDEÑOS Y PATRIOS </t>
  </si>
  <si>
    <t>MIGUEL FLORES 302 UNIDAD HABITACIONAL SAN RAFAEL  MEXICO</t>
  </si>
  <si>
    <t>761-735-3038</t>
  </si>
  <si>
    <t>ARE011126TY1</t>
  </si>
  <si>
    <t>COMPRA Y VENTA DE VEHICULOS NUEVOS Y USADOS</t>
  </si>
  <si>
    <t>PABLO G. GARZA #444 SAN JERONIMO MONTERREY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</si>
  <si>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</si>
  <si>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</si>
  <si>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</si>
  <si>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</si>
  <si>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PET060215QA8</t>
  </si>
  <si>
    <t xml:space="preserve">RECICLADO  Y VENTA DE PTOS DERIVADOS DE PETROLEO </t>
  </si>
  <si>
    <t>JERONIMO CARDONA  116B BUROCRATAS DEL ESTADO .</t>
  </si>
  <si>
    <t>PET1102186RA</t>
  </si>
  <si>
    <t xml:space="preserve">CONSTRUCIONES DE CARRETERAS 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</si>
  <si>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</si>
  <si>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</si>
  <si>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</si>
  <si>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</si>
  <si>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</si>
  <si>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</si>
  <si>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</si>
  <si>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>TDA010727UD7</t>
  </si>
  <si>
    <t xml:space="preserve">OTRO TRANSPORTE TERESTRE DE PASAJEROS </t>
  </si>
  <si>
    <t>LA FAMA  SANTA CATARINA N.L.</t>
  </si>
  <si>
    <t>TMC121005QV8</t>
  </si>
  <si>
    <t xml:space="preserve">SERVICIO DE CONSULTORIA EN COMPUTACION </t>
  </si>
  <si>
    <t xml:space="preserve">MAR CARIBE 2001 DEPTO A FRACC BERNARDO REYES  MONTERREY </t>
  </si>
  <si>
    <t>OMO0503078W3</t>
  </si>
  <si>
    <t>IMPRESIÓN DE LIBROS, PERIODICOS Y REVISTAS POR CONTRATO</t>
  </si>
  <si>
    <t>JUAN I RAMON PTE 568 MONTERREY CENTRO N.L.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</si>
  <si>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</si>
  <si>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</si>
  <si>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</si>
  <si>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</si>
  <si>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</si>
  <si>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</si>
  <si>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</si>
  <si>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DDN9906307D4</t>
  </si>
  <si>
    <t>COMERCIO AL POR MENOR DE BLANCOS</t>
  </si>
  <si>
    <t>CALLE: ARTEAGA 232 PTE MONTERREY CENTRO</t>
  </si>
  <si>
    <t>IDM950313331</t>
  </si>
  <si>
    <t>INTERMEDIARIOS DE COMERCIO AL POR MAYOR</t>
  </si>
  <si>
    <t>AVE. MORONES PRIETO PONIENTE #2805 NIVEL 3 LOMAS DE SAN FRANCISCO MONTERREY N.L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</si>
  <si>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</si>
  <si>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</si>
  <si>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</si>
  <si>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</si>
  <si>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</si>
  <si>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</si>
  <si>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</si>
  <si>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PEV0402101CA</t>
  </si>
  <si>
    <t>PRODUCCION Y LOGISTICA DE EVENTOS EMPRESARIALES Y ESPECTACULOS</t>
  </si>
  <si>
    <t>AV. GOBERNADORES #4200 BUROCRATAS DEL ESTADO MONTERREY N.L.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</si>
  <si>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</si>
  <si>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</si>
  <si>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</si>
  <si>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</si>
  <si>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</si>
  <si>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</si>
  <si>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</si>
  <si>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MSI100320V76</t>
  </si>
  <si>
    <t>FABRICACION DE ANUNCIOS PUBLICITARIOS DE TODO TIPO DE MATERIAL</t>
  </si>
  <si>
    <t>TLAXCALA 762 INDEPENDENCIA MONTERREY N.L.</t>
  </si>
  <si>
    <t>PSI0612141R2</t>
  </si>
  <si>
    <t>COMERCIO DE ALIMENTOS AL POR MENOR</t>
  </si>
  <si>
    <t>CALLE LEANDRO MARTINEZ LEZA NORTE 1824 B FABILES NUEVO LEON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</si>
  <si>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</si>
  <si>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</si>
  <si>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</si>
  <si>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</si>
  <si>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</si>
  <si>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</si>
  <si>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</si>
  <si>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</si>
  <si>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</si>
  <si>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</si>
  <si>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</si>
  <si>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</si>
  <si>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</si>
  <si>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</si>
  <si>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</si>
  <si>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</si>
  <si>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</si>
  <si>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</si>
  <si>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</si>
  <si>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</si>
  <si>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</si>
  <si>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</si>
  <si>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</si>
  <si>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</si>
  <si>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</si>
  <si>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</si>
  <si>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</si>
  <si>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</si>
  <si>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</si>
  <si>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</si>
  <si>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</si>
  <si>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</si>
  <si>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</si>
  <si>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</si>
  <si>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</si>
  <si>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</si>
  <si>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</si>
  <si>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</si>
  <si>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CLF870903GE0</t>
  </si>
  <si>
    <t>IMPRECION DE MANUALES, PLANOS, POSTERS, LONAS Y PUBLICIDAD</t>
  </si>
  <si>
    <t>MIGUEL NIETO#1177NTE CENTRO MONTERREY N.L.</t>
  </si>
  <si>
    <t>DPR1307169T3</t>
  </si>
  <si>
    <t>DISEÑO INDUSTRIAL</t>
  </si>
  <si>
    <t xml:space="preserve">RICARDO MARGAIN 575 SANTA ENGRACIA SAN PEDRO GARZA GARCIA NUEVO LEON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</si>
  <si>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</si>
  <si>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</si>
  <si>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</si>
  <si>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</si>
  <si>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</si>
  <si>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</si>
  <si>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</si>
  <si>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</si>
  <si>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</si>
  <si>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</si>
  <si>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</si>
  <si>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</si>
  <si>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</si>
  <si>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</si>
  <si>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</si>
  <si>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</si>
  <si>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</si>
  <si>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</si>
  <si>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</si>
  <si>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</si>
  <si>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</si>
  <si>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</si>
  <si>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</si>
  <si>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</si>
  <si>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</si>
  <si>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</si>
  <si>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</si>
  <si>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</si>
  <si>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</si>
  <si>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</si>
  <si>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</si>
  <si>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</si>
  <si>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DCO1303129Z6</t>
  </si>
  <si>
    <t>RENTA DE SUBESTACIONES ELECTRICAS</t>
  </si>
  <si>
    <t>SANTA ROSA DE LIMA #1830 RESIDENCIAL SANTA MARIA GUADALUPE N.L.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</si>
  <si>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</si>
  <si>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</si>
  <si>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</si>
  <si>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</si>
  <si>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</si>
  <si>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</si>
  <si>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</si>
  <si>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MSB030220HR4</t>
  </si>
  <si>
    <t>MATERIAL PARA CONSTRUCCION</t>
  </si>
  <si>
    <t>SOR JUANA INEZ DE LA CRUZ LOCAL 22 M#236 COL. VILLA DE LOS NOGALES GARCIA N.L.</t>
  </si>
  <si>
    <t>EPO8312301W2</t>
  </si>
  <si>
    <t>PERIODICO, MEDIOS DE COMUNICACIÓN</t>
  </si>
  <si>
    <t>CALLE GALEANA 344 SUR COL. CENTRO MONTERREY N.L.</t>
  </si>
  <si>
    <t>GCA101213UM2</t>
  </si>
  <si>
    <t>COMPRA VENTA DE EQUIPO DE COMPUTO</t>
  </si>
  <si>
    <t>VALLE DE ESMERALDA 2511 MIRADOR DE LA SILLA 2DO SECTOR GUADALUPE N.L.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</si>
  <si>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</si>
  <si>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</si>
  <si>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</si>
  <si>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</si>
  <si>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</si>
  <si>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</si>
  <si>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</si>
  <si>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</si>
  <si>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</si>
  <si>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</si>
  <si>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</si>
  <si>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</si>
  <si>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</si>
  <si>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</si>
  <si>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</si>
  <si>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</si>
  <si>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</si>
  <si>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</si>
  <si>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</si>
  <si>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</si>
  <si>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</si>
  <si>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</si>
  <si>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</si>
  <si>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</si>
  <si>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</si>
  <si>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</si>
  <si>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</si>
  <si>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</si>
  <si>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</si>
  <si>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</si>
  <si>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</si>
  <si>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</si>
  <si>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</si>
  <si>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</si>
  <si>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</si>
  <si>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</si>
  <si>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</si>
  <si>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</si>
  <si>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</si>
  <si>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</si>
  <si>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</si>
  <si>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</si>
  <si>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</si>
  <si>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PVC120426QV3</t>
  </si>
  <si>
    <t>CONFERENCIAS Y SEMINARIOS</t>
  </si>
  <si>
    <t>PASEO DE LA REFORMA N°6242 COL. CIUDAD SATELITE MONTERREY N.L.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</si>
  <si>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</si>
  <si>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</si>
  <si>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</si>
  <si>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</si>
  <si>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</si>
  <si>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</si>
  <si>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</si>
  <si>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</si>
  <si>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</si>
  <si>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</si>
  <si>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</si>
  <si>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</si>
  <si>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</si>
  <si>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</si>
  <si>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</si>
  <si>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</si>
  <si>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</si>
  <si>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</si>
  <si>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</si>
  <si>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</si>
  <si>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</si>
  <si>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FMP121108ME4</t>
  </si>
  <si>
    <t>FERRETRIA Y PERFILES</t>
  </si>
  <si>
    <t>LAN080625T21</t>
  </si>
  <si>
    <t>EQUIPO ELECTRICO</t>
  </si>
  <si>
    <t>OTUMBA 206 COL. MITRAS CENTRO MONTERREY N.L.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</si>
  <si>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</si>
  <si>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</si>
  <si>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</si>
  <si>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</si>
  <si>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</si>
  <si>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</si>
  <si>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</si>
  <si>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</si>
  <si>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</si>
  <si>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</si>
  <si>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CGA130506916</t>
  </si>
  <si>
    <t>CONTNSTRUCCION DE OBRAS DE URBANIZACION</t>
  </si>
  <si>
    <t>CALLE CAMINO DEL BOSQUE #668 COL. BOSQUES DEL PONIENTE SANTA CATARINA N.L.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</si>
  <si>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</si>
  <si>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</si>
  <si>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</si>
  <si>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</si>
  <si>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</si>
  <si>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</si>
  <si>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</si>
  <si>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</si>
  <si>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</si>
  <si>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</si>
  <si>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</si>
  <si>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</si>
  <si>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</si>
  <si>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</si>
  <si>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</si>
  <si>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</si>
  <si>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</si>
  <si>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</si>
  <si>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</si>
  <si>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</si>
  <si>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</si>
  <si>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</si>
  <si>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</si>
  <si>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</si>
  <si>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</si>
  <si>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</si>
  <si>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</si>
  <si>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</si>
  <si>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</si>
  <si>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PCC890216TG1</t>
  </si>
  <si>
    <t>CONSTRUCCION DE CAMINOS, PUENTES Y VIAS DE COMUNICACIÓN</t>
  </si>
  <si>
    <t>CARR. ALAS PEDRERAS KM 2.5 EJIDO SAN MIGUEL DE LOS GARZA ESCOBEDO N.L.</t>
  </si>
  <si>
    <t>CBO090618JE6</t>
  </si>
  <si>
    <t>CONSTRUCCION, OBRAS</t>
  </si>
  <si>
    <t>VASCOCELOS 1501 3B CENTRO DE SAN PEDRO GARZA GARCIA N.L.</t>
  </si>
  <si>
    <t>CYA060515PD3</t>
  </si>
  <si>
    <t>AV. CERRO DE LAS MITRAS 2202 OBISPADO MONTERREY N.L.</t>
  </si>
  <si>
    <t>JCC980221QF0</t>
  </si>
  <si>
    <t>CONSTRUCCIONES Y URBANIZACIONES</t>
  </si>
  <si>
    <t>ESTEBAN LEAL VILLARREAL 355 FRACC. LOLITA GUADALUPE N.L.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</si>
  <si>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</si>
  <si>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</si>
  <si>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</si>
  <si>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</si>
  <si>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IRE070621LG7</t>
  </si>
  <si>
    <t>PAVIMENTACION ASFALTICA, ALUMBRADO PUBLICO, PLAZAS Y JARDINES, ETC.</t>
  </si>
  <si>
    <t>EGUEROS 106-B COL. INFONAVIT LA HUASTECA SANTA CATARINA N.L.</t>
  </si>
  <si>
    <t>CUV990310IM2</t>
  </si>
  <si>
    <t>CONSTRUCCION EN GENERAL, OBRAS</t>
  </si>
  <si>
    <t>20 DE NOVIEMBRE 421 SUR COL. MARIA LUISA MONTERREY N.L.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</si>
  <si>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</si>
  <si>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</si>
  <si>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</si>
  <si>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</si>
  <si>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</si>
  <si>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</si>
  <si>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</si>
  <si>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SOSO070227MC5</t>
  </si>
  <si>
    <t>OBRA CIVIL, COMERCIALIZACION E INSTALACION DE REJAS</t>
  </si>
  <si>
    <t>JUAREZ 777 CENTRO DE SAN PEDRO GARZA GARCIA N.L.</t>
  </si>
  <si>
    <t>SCE1202295A2</t>
  </si>
  <si>
    <t>DEL PROFETA 110 LOS OLIVOS RESIDENCIAL APODACA N.L.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</si>
  <si>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</si>
  <si>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</si>
  <si>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</si>
  <si>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</si>
  <si>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</si>
  <si>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</si>
  <si>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</si>
  <si>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PVI020830BTA</t>
  </si>
  <si>
    <t>PAVIMENTACION ASFALTICA, OBRAS</t>
  </si>
  <si>
    <t xml:space="preserve">CALLE UNION 105-B COL. CHAPULTEPEC SAN NICOLAS DE LOS GARZA </t>
  </si>
  <si>
    <t>ECF040624JK0</t>
  </si>
  <si>
    <t>INSTALACIONES Y REPARACIONES ELECTRICAS EN EDIFICIOS</t>
  </si>
  <si>
    <t>PADUA 257 FRACC. GONZALITOS MONTERREY N.L.</t>
  </si>
  <si>
    <t>83487752 Y 83461197</t>
  </si>
  <si>
    <t>GCA880921C70</t>
  </si>
  <si>
    <t>CALLE TEPALCATEPEC 3826 RESIDENCIAL ABRAHAM LINCOLN MONTERREY N.L.</t>
  </si>
  <si>
    <t>CUG981023RP5</t>
  </si>
  <si>
    <t>CALLE 6TA AVENIDA #227 COL. CUMBRES 1ER SECTOR MONTERREY N.L.</t>
  </si>
  <si>
    <t>JQU020305SZ0</t>
  </si>
  <si>
    <t>CONSTRUCCION DE OBRA CIVIL, URBANIZACION, TERRACERIAS, OBRA PUBLICA Y PRIVADA</t>
  </si>
  <si>
    <t>BERNARDO REYES S/N COL. OBRERA GENERAL BRAVO NUEVO LEON</t>
  </si>
  <si>
    <t>COZ0908129X8</t>
  </si>
  <si>
    <t>CRO910807BV7</t>
  </si>
  <si>
    <t>OBRA CIVIL Y URBANIZACION</t>
  </si>
  <si>
    <t>RIO AGUA NAVAL N°622-A COL. ROMA MONTERREY N.L.</t>
  </si>
  <si>
    <t>BPE980316QC6</t>
  </si>
  <si>
    <t>PAVIMENTOS ESTAMPADOS Y CONSTRUCCIONES</t>
  </si>
  <si>
    <t>AV. BENITO JUAREZ N°904 OTE COL. EXPOSICION GUADALUPE N.L.</t>
  </si>
  <si>
    <t>ESS0411232A2</t>
  </si>
  <si>
    <t>OBRA CIVIL, PAVIMENTACION Y ELECTROMECANICA</t>
  </si>
  <si>
    <t>MONTES BERNESES 1210-A COL. VALLE DE LAS FLORES SAN NICOLAS DE LOS GARZA</t>
  </si>
  <si>
    <t>IAC020227QD0</t>
  </si>
  <si>
    <t>ALBAÑILERIA Y ACABADOS, MONTAJE DE ESTRUCTURAS METALICAS, ELECTRIFICACION</t>
  </si>
  <si>
    <t>GCS030902DU5</t>
  </si>
  <si>
    <t>LA CONSTRUCCION, URBANIZACIONES DE FRACCIONAMIENTOS ETC.</t>
  </si>
  <si>
    <t>ANDROS #208 COL. VALLE DE SAN CARLOS SAN NICOLAS DE LOS GARZA N.L.</t>
  </si>
  <si>
    <t>COL100127CC9</t>
  </si>
  <si>
    <t>CONSTRUCCIONES DE INGENIERIA U OBRAS PESADAS</t>
  </si>
  <si>
    <t>CALLE SIERRA LEONA 400 PRADOS DE SANTA CATARINA N.L.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</si>
  <si>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</si>
  <si>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</si>
  <si>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</si>
  <si>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</si>
  <si>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</si>
  <si>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</si>
  <si>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</si>
  <si>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</si>
  <si>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GNI9502144M4</t>
  </si>
  <si>
    <t>AVE. RUIZ CORTINEZ 2159 COL. JUANA DE ARCO MTY N.L.</t>
  </si>
  <si>
    <t>BUR001114GL6</t>
  </si>
  <si>
    <t>CONSTRUCCION DE URBANIZACION, ELECTRIFICACION, PAVIMENTOS, DRENAJE PLUVIAL ETC.</t>
  </si>
  <si>
    <t>ALTAMISA 305 COL. MIRASOL MTY N.L.</t>
  </si>
  <si>
    <t>GCJ990112A7A</t>
  </si>
  <si>
    <t>LEONARDO DAVINCI 162 COL. RENACIMIENTO MTY N.L.</t>
  </si>
  <si>
    <t>IMQ0603119L0</t>
  </si>
  <si>
    <t>ARGENTINA 348 COL. CASA BLANCA SAN ANGEL SANICOLAS DE LOS GARZA N.L.</t>
  </si>
  <si>
    <t>CPR0709142N1</t>
  </si>
  <si>
    <t>OBRA CIVIL, URBANIZACIONES Y TERRACERIAS</t>
  </si>
  <si>
    <t>CARLOS SALAZAR 629 CENTRO MONTERREY NL.</t>
  </si>
  <si>
    <t>CDM720724ML0</t>
  </si>
  <si>
    <t>SERVICIOS DE ESTUDIOS Y PROYECTOS DE INGENIERIA</t>
  </si>
  <si>
    <t>MIGUEL DOMINGUEZ #2617 COL. TALLERES MONTERREY N.L.</t>
  </si>
  <si>
    <t>DDC090701CK6</t>
  </si>
  <si>
    <t>ANDADOR MALINCHENOS #99 COL. INFONAVIT LA HUASTECA SANTA CATARINA N.L.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</si>
  <si>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</si>
  <si>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</si>
  <si>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</si>
  <si>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</si>
  <si>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</si>
  <si>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</si>
  <si>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</si>
  <si>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</si>
  <si>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</si>
  <si>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</si>
  <si>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</si>
  <si>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</si>
  <si>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</si>
  <si>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</si>
  <si>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</si>
  <si>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</si>
  <si>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</si>
  <si>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</si>
  <si>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</si>
  <si>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</si>
  <si>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</si>
  <si>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</si>
  <si>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</si>
  <si>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</si>
  <si>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</si>
  <si>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</si>
  <si>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</si>
  <si>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</si>
  <si>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</si>
  <si>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</si>
  <si>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</si>
  <si>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</si>
  <si>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</si>
  <si>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</si>
  <si>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</si>
  <si>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</si>
  <si>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</si>
  <si>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</si>
  <si>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PPM100420A11</t>
  </si>
  <si>
    <t xml:space="preserve">PAPELERIA  </t>
  </si>
  <si>
    <t>JOSE MARIANO JIMENEZ 490 CENTRO DE MONTERREY N.L.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</si>
  <si>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</si>
  <si>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</si>
  <si>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</si>
  <si>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</si>
  <si>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</si>
  <si>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</si>
  <si>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</si>
  <si>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MDI991214A74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</si>
  <si>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</si>
  <si>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</si>
  <si>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</si>
  <si>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</si>
  <si>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</si>
  <si>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</si>
  <si>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</si>
  <si>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</si>
  <si>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</si>
  <si>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</si>
  <si>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</si>
  <si>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</si>
  <si>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</si>
  <si>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</si>
  <si>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</si>
  <si>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</si>
  <si>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</si>
  <si>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PET040903DH1</t>
  </si>
  <si>
    <t>VENTA DE GASOLINA Y DISEL</t>
  </si>
  <si>
    <t>CARRETERA MIGUEL ALEMAN #100 CD. APODACA N.L.</t>
  </si>
  <si>
    <t>SEM760301LY5</t>
  </si>
  <si>
    <t>VENTA DE MATERIAL ELECTRICO</t>
  </si>
  <si>
    <t>AV. FRANCISCO I MADERO 1701 CENTRO DE MONTERREY N.L.</t>
  </si>
  <si>
    <t>TTA4906038F4</t>
  </si>
  <si>
    <t>BERNARDO REYES NORTE 3810 COL. POPULAR MONTERREY N.L.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</si>
  <si>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</si>
  <si>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</si>
  <si>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</si>
  <si>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</si>
  <si>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</si>
  <si>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</si>
  <si>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</si>
  <si>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</si>
  <si>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</si>
  <si>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</si>
  <si>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</si>
  <si>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CRI781023PV8</t>
  </si>
  <si>
    <t>VENTA DE AUTOS NUEVOS Y SEMINUEVOS</t>
  </si>
  <si>
    <t>DOCTOR IGNACIO MORONES PRIETO 2900, MONTERREY,N.L</t>
  </si>
  <si>
    <t>MIR990311DQ0</t>
  </si>
  <si>
    <t xml:space="preserve">VENTA DE JUGETES </t>
  </si>
  <si>
    <t>TABASCO 304 SUR COL. INDEPENDENCIA MONTERREY NUEVO LEON</t>
  </si>
  <si>
    <t>JCJ0007268L4</t>
  </si>
  <si>
    <t>AV. GONZALITOS 615-A NORTE MONTERREY N.L.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</si>
  <si>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</si>
  <si>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</si>
  <si>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</si>
  <si>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</si>
  <si>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</si>
  <si>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</si>
  <si>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</si>
  <si>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</si>
  <si>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</si>
  <si>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</si>
  <si>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</si>
  <si>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</si>
  <si>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</si>
  <si>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CAN050912F12</t>
  </si>
  <si>
    <t>SERVICIO DE AUDITORIA FINANCIERA</t>
  </si>
  <si>
    <t>PABLO A GONZALES DE LA GARZA, COL MITRAS SUR MONTERREY N.L</t>
  </si>
  <si>
    <t>ATO911125132</t>
  </si>
  <si>
    <t>AV. ALFONSO REYES 64410 MONTERREY N.L.</t>
  </si>
  <si>
    <t>RCS061207A19</t>
  </si>
  <si>
    <t>APOYO ALA EDUCACION</t>
  </si>
  <si>
    <t>FELIX U GOMEZ  235 CENTRO MONTERREY N.L.</t>
  </si>
  <si>
    <t>SAN090324TP3</t>
  </si>
  <si>
    <t>VENTA Y MANTENIMIENTO DE VEHICULOS</t>
  </si>
  <si>
    <t>GENERAL TREVIÑO 1555 COL. CENTRO MONTERREY N.L.</t>
  </si>
  <si>
    <t>PCV780126MQ8</t>
  </si>
  <si>
    <t>CONSULTAS, EXAMENES MEDICOS, EQUIPOS DE AUXILIO, MEDICINAS, ETC</t>
  </si>
  <si>
    <t>MADERO S/N MITRAS NORTE MONTERREY N.L.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</si>
  <si>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</si>
  <si>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</si>
  <si>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</si>
  <si>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</si>
  <si>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</si>
  <si>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</si>
  <si>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</si>
  <si>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</si>
  <si>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</si>
  <si>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</si>
  <si>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TAR100216BV8</t>
  </si>
  <si>
    <t>ESTUDIO DE VALORES DE TERRENOS</t>
  </si>
  <si>
    <t>BLVD PUERTA DEL SOL, COL. SAN JERONIMO MONTERREY N.L.</t>
  </si>
  <si>
    <t>RMO910204UU3</t>
  </si>
  <si>
    <t>AV. RUIZ CORTINEZ 902 MITRAS CENTRO, MONTERREY N.L.</t>
  </si>
  <si>
    <t>PCO070515CS6</t>
  </si>
  <si>
    <t>SERVICIOS DE TELEFONIA E INTERNET</t>
  </si>
  <si>
    <t>PRIVADA ESTRADA 123 COL. LOSTREVIÑO EN SANTA CATARINA N.L.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</si>
  <si>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</si>
  <si>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</si>
  <si>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</si>
  <si>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</si>
  <si>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</si>
  <si>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</si>
  <si>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</si>
  <si>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TCM86022827A</t>
  </si>
  <si>
    <t>RENTA DE TRANSFORMADORES</t>
  </si>
  <si>
    <t>MANUEL MARIA LONBARDINI 2501 COL. MONTERREY MONTERREY N.L.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</si>
  <si>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</si>
  <si>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</si>
  <si>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</si>
  <si>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</si>
  <si>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</si>
  <si>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</si>
  <si>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</si>
  <si>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</si>
  <si>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</si>
  <si>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</si>
  <si>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</si>
  <si>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</si>
  <si>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</si>
  <si>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</si>
  <si>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VAR92119BY9</t>
  </si>
  <si>
    <t>ARRENDADORA</t>
  </si>
  <si>
    <t>LA COOPERATIVA SUR 202 SAN PEDRO GARZA GARCIA  N.L.</t>
  </si>
  <si>
    <t>ISC860827LV5</t>
  </si>
  <si>
    <t>DIAGNOSTICOS DE PROGRAMAS</t>
  </si>
  <si>
    <t>5 DE MAYO 224 COL. CENTRO MONTERREY N.L.</t>
  </si>
  <si>
    <t>CAU740312BA8</t>
  </si>
  <si>
    <t>APARATOS AUDITIVOS</t>
  </si>
  <si>
    <t>AV. MORELOS 432 EDIF MORELOS MONTERREY N.L.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</si>
  <si>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</si>
  <si>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</si>
  <si>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</si>
  <si>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</si>
  <si>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</si>
  <si>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</si>
  <si>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</si>
  <si>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MCC090618JQ1</t>
  </si>
  <si>
    <t>VENTA Y MANTENIMIENTO DE UNIDADES</t>
  </si>
  <si>
    <t>RIO TIBER 1741 BERNORDO REYES MON TERREY N.L.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</si>
  <si>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</si>
  <si>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</si>
  <si>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</si>
  <si>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</si>
  <si>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</si>
  <si>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</si>
  <si>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</si>
  <si>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OME020221JYA</t>
  </si>
  <si>
    <t>PROTESIS Y EQUIPO ORTOPEDICO</t>
  </si>
  <si>
    <t>OCEANO INDICO 503 COL. LINDA VISTA LEN GUANAGUATO</t>
  </si>
  <si>
    <t>7-17-66-64</t>
  </si>
  <si>
    <t>FRI670920AS8</t>
  </si>
  <si>
    <t>EQUIPO FOTOGRAFICO Y VIDEO</t>
  </si>
  <si>
    <t>MIER Y PESADO 131 COL. DEL VALLE BENITO JUAREZ MEXICO</t>
  </si>
  <si>
    <t>ACO010720VC3</t>
  </si>
  <si>
    <t>DISEÑO Y ELABORACION DE ARTES</t>
  </si>
  <si>
    <t>AV. BOSQUES DEL VALLE 1116 COL. BOSQUES DEL VALLE SAN PEDRO GARZA GARCIA N.L.</t>
  </si>
  <si>
    <t>BRM89091229A</t>
  </si>
  <si>
    <t>BOMBEO, PERFORACIONES, CONSTRUCCION, PROYECTOS ELECTROMECANICOS</t>
  </si>
  <si>
    <t>JULIAN VILLARREAL 814 CENTRO, MONTERREY N.L.</t>
  </si>
  <si>
    <t>GAC071001Q56</t>
  </si>
  <si>
    <t>PERCIANAS, ACCESORIOS, MUEBLES</t>
  </si>
  <si>
    <t>AV. BERNARDO REYES 5491 MONTERREY N.L.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</si>
  <si>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</si>
  <si>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</si>
  <si>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</si>
  <si>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</si>
  <si>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</si>
  <si>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</si>
  <si>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</si>
  <si>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</si>
  <si>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</si>
  <si>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</si>
  <si>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</si>
  <si>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</si>
  <si>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</si>
  <si>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</si>
  <si>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</si>
  <si>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</si>
  <si>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</si>
  <si>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</si>
  <si>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</si>
  <si>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</si>
  <si>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</si>
  <si>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</si>
  <si>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</si>
  <si>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</si>
  <si>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</si>
  <si>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</si>
  <si>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</si>
  <si>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</si>
  <si>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</si>
  <si>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</si>
  <si>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</si>
  <si>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</si>
  <si>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</si>
  <si>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</si>
  <si>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</si>
  <si>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BCO970320FQ6</t>
  </si>
  <si>
    <t>FRANCISCO A ROCHA PONIENTE 204 SAN JERONIMO 64640 MONTERREY N.L.</t>
  </si>
  <si>
    <t>GMS971110BTA</t>
  </si>
  <si>
    <t xml:space="preserve">INSURGENTES 1605 BENITO JUAREZ DISTRITO FEDERAL </t>
  </si>
  <si>
    <t>ERO110513QY8</t>
  </si>
  <si>
    <t>PUBLICIDAD</t>
  </si>
  <si>
    <t>AV. CHAPULTEPEC 2031 COL. BUENOS AIRES MONTERREY N.L.</t>
  </si>
  <si>
    <t>18719721-17719511</t>
  </si>
  <si>
    <t>EODP770920E60</t>
  </si>
  <si>
    <t>CHECHEN 615 JARDINES DE CASA BLANCA SAN NICOLAS DE LOS GARZA N.L.</t>
  </si>
  <si>
    <t>TVM851118</t>
  </si>
  <si>
    <t>COL. SANTA FE DEL ALVARO OBREGON MEXICO D.F.</t>
  </si>
  <si>
    <t>GPG1202208X7</t>
  </si>
  <si>
    <t>RENTA DE EQUIPO DE TRANSPORTE</t>
  </si>
  <si>
    <t>AV. CALLEJON DEL MARMOL 215 COL. PRADERAS DE SANTA CATARINA, SANTA CATARINA N.L.</t>
  </si>
  <si>
    <t>AUD921103M56</t>
  </si>
  <si>
    <t>APOYO DE APARATOS AUDIOLOGICOS</t>
  </si>
  <si>
    <t>PRIVADA SIERRA MADRE 911 COL. OBISPADO MONTERREY N.L.</t>
  </si>
  <si>
    <t>SRN930322IB7</t>
  </si>
  <si>
    <t>DESAZOLVE DE FOSAS SEPTICAS, SERVICIOS DE BASURA Y RENTA DE BAÑOS PORTATILES</t>
  </si>
  <si>
    <t>GUILLERMO M. ALTAMIRANO 103 EL LECHUGAL SANTA CATARINA N.L.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</si>
  <si>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</si>
  <si>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</si>
  <si>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</si>
  <si>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</si>
  <si>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</si>
  <si>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</si>
  <si>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</si>
  <si>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</si>
  <si>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</si>
  <si>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</si>
  <si>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</si>
  <si>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</si>
  <si>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</si>
  <si>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</si>
  <si>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</si>
  <si>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</si>
  <si>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</si>
  <si>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</si>
  <si>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</si>
  <si>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</si>
  <si>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</si>
  <si>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</si>
  <si>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</si>
  <si>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</si>
  <si>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</si>
  <si>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</si>
  <si>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</si>
  <si>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</si>
  <si>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</si>
  <si>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</si>
  <si>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</si>
  <si>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</si>
  <si>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</si>
  <si>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</si>
  <si>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</si>
  <si>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</si>
  <si>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</si>
  <si>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CIH981030CDA</t>
  </si>
  <si>
    <t>VENTA DE ARBOLES</t>
  </si>
  <si>
    <t>CARRETERA NACIONAL KM 271 COL. LA ESTANZUELA MONTERREY N.L.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</si>
  <si>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</si>
  <si>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</si>
  <si>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</si>
  <si>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</si>
  <si>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</si>
  <si>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</si>
  <si>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</si>
  <si>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</si>
  <si>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SCA1212147N6</t>
  </si>
  <si>
    <t>MODULO WEB CONSULTA PREDIAL</t>
  </si>
  <si>
    <t>ARTURO B DE LA GARZA 133 COL. VISTA MONTAÑA SAN PEDRO GARZA GARCIA N.L.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</si>
  <si>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</si>
  <si>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</si>
  <si>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</si>
  <si>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</si>
  <si>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</si>
  <si>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</si>
  <si>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</si>
  <si>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</si>
  <si>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</si>
  <si>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</si>
  <si>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</si>
  <si>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</si>
  <si>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</si>
  <si>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</si>
  <si>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</si>
  <si>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</si>
  <si>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</si>
  <si>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</si>
  <si>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</si>
  <si>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</si>
  <si>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</si>
  <si>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</si>
  <si>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</si>
  <si>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</si>
  <si>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</si>
  <si>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</si>
  <si>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</si>
  <si>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</si>
  <si>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</si>
  <si>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</si>
  <si>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</si>
  <si>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</si>
  <si>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CMM750808T11</t>
  </si>
  <si>
    <t>AV. MADERO 605 PTE CENTRO MONTERREY N.L.</t>
  </si>
  <si>
    <t>HSU120124QN9</t>
  </si>
  <si>
    <t xml:space="preserve">VENTA DE HIELO </t>
  </si>
  <si>
    <t>LUIS DONALDO COLOSIO 401 COL. SAN GILBERTO SANTA CATARINA N.L.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</si>
  <si>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</si>
  <si>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</si>
  <si>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</si>
  <si>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</si>
  <si>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</si>
  <si>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</si>
  <si>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</si>
  <si>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</si>
  <si>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</si>
  <si>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</si>
  <si>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</si>
  <si>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</si>
  <si>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</si>
  <si>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</si>
  <si>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</si>
  <si>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TSO991022PB6</t>
  </si>
  <si>
    <t>VENTA DE ARTICULOS DE ABARROTES Y COMIDA</t>
  </si>
  <si>
    <t>AV. CRISTOBAL COLON INDUSTRIAL MONTERREY N.L.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</si>
  <si>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</si>
  <si>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</si>
  <si>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</si>
  <si>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</si>
  <si>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</si>
  <si>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</si>
  <si>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</si>
  <si>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</si>
  <si>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</si>
  <si>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</si>
  <si>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</si>
  <si>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</si>
  <si>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</si>
  <si>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</si>
  <si>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</si>
  <si>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</si>
  <si>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</si>
  <si>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</si>
  <si>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</si>
  <si>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</si>
  <si>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</si>
  <si>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</si>
  <si>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</si>
  <si>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</si>
  <si>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</si>
  <si>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</si>
  <si>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</si>
  <si>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</si>
  <si>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</si>
  <si>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</si>
  <si>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</si>
  <si>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</si>
  <si>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</si>
  <si>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</si>
  <si>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</si>
  <si>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</si>
  <si>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</si>
  <si>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</si>
  <si>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</si>
  <si>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</si>
  <si>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</si>
  <si>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</si>
  <si>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</si>
  <si>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</si>
  <si>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</si>
  <si>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</si>
  <si>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</si>
  <si>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</si>
  <si>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</si>
  <si>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</si>
  <si>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</si>
  <si>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</si>
  <si>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</si>
  <si>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</si>
  <si>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</si>
  <si>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</si>
  <si>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</si>
  <si>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</si>
  <si>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</si>
  <si>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</si>
  <si>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</si>
  <si>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</si>
  <si>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</si>
  <si>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</si>
  <si>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</si>
  <si>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</si>
  <si>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</si>
  <si>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</si>
  <si>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</si>
  <si>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</si>
  <si>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</si>
  <si>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</si>
  <si>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</si>
  <si>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</si>
  <si>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</si>
  <si>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</si>
  <si>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</si>
  <si>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</si>
  <si>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</si>
  <si>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</si>
  <si>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</si>
  <si>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</si>
  <si>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</si>
  <si>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</si>
  <si>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</si>
  <si>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</si>
  <si>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</si>
  <si>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</si>
  <si>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</si>
  <si>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</si>
  <si>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</si>
  <si>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</si>
  <si>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</si>
  <si>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</si>
  <si>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</si>
  <si>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</si>
  <si>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</si>
  <si>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</si>
  <si>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</si>
  <si>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</si>
  <si>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</si>
  <si>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</si>
  <si>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</si>
  <si>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</si>
  <si>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</si>
  <si>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</si>
  <si>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</si>
  <si>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</si>
  <si>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</si>
  <si>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</si>
  <si>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</si>
  <si>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</si>
  <si>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</si>
  <si>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</si>
  <si>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</si>
  <si>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</si>
  <si>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</si>
  <si>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</si>
  <si>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</si>
  <si>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</si>
  <si>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</si>
  <si>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</si>
  <si>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</si>
  <si>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</si>
  <si>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</si>
  <si>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</si>
  <si>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</si>
  <si>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</si>
  <si>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</si>
  <si>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</si>
  <si>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</si>
  <si>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</si>
  <si>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</si>
  <si>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</si>
  <si>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</si>
  <si>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</si>
  <si>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</si>
  <si>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</si>
  <si>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</si>
  <si>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</si>
  <si>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</si>
  <si>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</si>
  <si>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</si>
  <si>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</si>
  <si>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</si>
  <si>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</si>
  <si>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</si>
  <si>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IPR8310018L5</t>
  </si>
  <si>
    <t>PINO SUAREZ 1202 CENTRO MONTERREY N.L.</t>
  </si>
  <si>
    <t>CCO0306116X4</t>
  </si>
  <si>
    <t xml:space="preserve">MUEBLERIA </t>
  </si>
  <si>
    <t>AV. EUGENIO GARZA SADA 1610 COL. NUEVO REPUEBLO MONTERREY N.L.</t>
  </si>
  <si>
    <t>TAM090430AZ2</t>
  </si>
  <si>
    <t xml:space="preserve">LAZARO CARDENAS 2400 COL VALLE ORIENTE SAN PEDRO GARZA GARCIA N.L. </t>
  </si>
  <si>
    <t>SBG971124PL2</t>
  </si>
  <si>
    <t>MIGUEL HIDALGO 250 CENTRO MONTERREY N.L.</t>
  </si>
  <si>
    <t>CTM011129NA0</t>
  </si>
  <si>
    <t>SISTEMAS DE COMPUTO</t>
  </si>
  <si>
    <t>12 DE DICIEMBRE 429 COL. EL ROBLE SAN NICOLAS DE LOS GARZA N.L.</t>
  </si>
  <si>
    <t>HCO730301UB7</t>
  </si>
  <si>
    <t>AV. JOSE MARIA PINO SUAREZ 645 CENTRO MTY N.L.</t>
  </si>
  <si>
    <t>TMS941110KZ3</t>
  </si>
  <si>
    <t>BLVD. ADOLFO LOPEZ MATEOS 261 LOS ALPES DEL. ALVARO OBREGON MEXICO</t>
  </si>
  <si>
    <t>55-52782100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</si>
  <si>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</si>
  <si>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</si>
  <si>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</si>
  <si>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</si>
  <si>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</si>
  <si>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</si>
  <si>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</si>
  <si>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</si>
  <si>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</si>
  <si>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IEL931213LD7</t>
  </si>
  <si>
    <t>AV MADERO 580 OTE CENTRO MONTERREY N.L.</t>
  </si>
  <si>
    <t>EMO801210AS6</t>
  </si>
  <si>
    <t>PERIODICO Y PUBLICIDAD</t>
  </si>
  <si>
    <t>PLATON SANCHEZ # 411MONTERREY CENTRO MTY N.L.</t>
  </si>
  <si>
    <t>COM021025A18</t>
  </si>
  <si>
    <t>PASEO DE LOS TRIUNFADORES 6765 BOQUES DE LA CUMBRES MTY N.L.</t>
  </si>
  <si>
    <t>ENO851126RC0</t>
  </si>
  <si>
    <t>EDITORIAL</t>
  </si>
  <si>
    <t>AV ZARAGOZA SUR 245 CENTRO MTY N.L.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</si>
  <si>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</si>
  <si>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</si>
  <si>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</si>
  <si>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</si>
  <si>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</si>
  <si>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</si>
  <si>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</si>
  <si>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EGE9608087C2</t>
  </si>
  <si>
    <t>UTILES ESCOLARES</t>
  </si>
  <si>
    <t>JUAN DE LA BARRERA 1057 PABLO DE LA GARZA MONTERREY N.L.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</si>
  <si>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</si>
  <si>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</si>
  <si>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</si>
  <si>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</si>
  <si>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</si>
  <si>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</si>
  <si>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</si>
  <si>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</si>
  <si>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</si>
  <si>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</si>
  <si>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</si>
  <si>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</si>
  <si>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</si>
  <si>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</si>
  <si>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</si>
  <si>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</si>
  <si>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</si>
  <si>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</si>
  <si>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</si>
  <si>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</si>
  <si>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</si>
  <si>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</si>
  <si>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CPA101215A81</t>
  </si>
  <si>
    <t>ELABORACION DE TEMAS MUSICALES</t>
  </si>
  <si>
    <t>MIER Y NORIEGA 113-B CENTRO DE GUADALUPE N.L.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</si>
  <si>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</si>
  <si>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</si>
  <si>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</si>
  <si>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</si>
  <si>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</si>
  <si>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</si>
  <si>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</si>
  <si>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</si>
  <si>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</si>
  <si>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</si>
  <si>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</si>
  <si>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</si>
  <si>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</si>
  <si>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</si>
  <si>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</si>
  <si>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</si>
  <si>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</si>
  <si>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</si>
  <si>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</si>
  <si>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</si>
  <si>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</si>
  <si>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</si>
  <si>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</si>
  <si>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</si>
  <si>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</si>
  <si>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</si>
  <si>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</si>
  <si>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</si>
  <si>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</si>
  <si>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</si>
  <si>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</si>
  <si>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</si>
  <si>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</si>
  <si>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</si>
  <si>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</si>
  <si>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</si>
  <si>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</si>
  <si>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</si>
  <si>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</si>
  <si>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</si>
  <si>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</si>
  <si>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</si>
  <si>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</si>
  <si>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</si>
  <si>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</si>
  <si>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</si>
  <si>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</si>
  <si>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</si>
  <si>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</si>
  <si>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GAS140131V91</t>
  </si>
  <si>
    <t>COMPRA, VENTA, RENTA, FABRICACION, DISTRIBUCION DE CUALQUIER PRODUC. EN GRAL</t>
  </si>
  <si>
    <t>AV. PUERTA DEL SOL #737 COL. SAN JERONIMO MONTERREY N.L.</t>
  </si>
  <si>
    <t>DST131206441</t>
  </si>
  <si>
    <t>COMERCIO AL PORMENOR DE COMPUTADORAS Y SUS ACCESORIOS</t>
  </si>
  <si>
    <t>DIAZ ORDAS #130 COL. SANTA MARIA SANTA CATARINA N.L.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</si>
  <si>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</si>
  <si>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</si>
  <si>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</si>
  <si>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</si>
  <si>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</si>
  <si>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</si>
  <si>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</si>
  <si>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</si>
  <si>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</si>
  <si>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</si>
  <si>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</si>
  <si>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</si>
  <si>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</si>
  <si>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</si>
  <si>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CPM971205F1A</t>
  </si>
  <si>
    <t>BENITO JUAREZ PTE 113 CENTRO GUADALUPE N.L.</t>
  </si>
  <si>
    <t>RMD131126P9A</t>
  </si>
  <si>
    <t>REFACCIONARIA Y MATERIALES DIVERSOS</t>
  </si>
  <si>
    <t>PASEO DE LOS LEONES 1813 LOC 215 LAS CUMBRES SECTOR 2 MONTERREY N.L.</t>
  </si>
  <si>
    <t>GOS020423289</t>
  </si>
  <si>
    <t xml:space="preserve">NARANJO SUR 722 MONTERREY CENTRO ENTRE MATAMOROS Y ALLENDE </t>
  </si>
  <si>
    <t>TTO0009089V8</t>
  </si>
  <si>
    <t>SERVICIOS Y SOLUCIONES DE IMPRESIÓN, VENTA DE CONSUMIBLES</t>
  </si>
  <si>
    <t>TERCERA AVENIDA 977 PARQUE INDUSTRIAL ZIMIX SANTA CATARINA N.L.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</si>
  <si>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</si>
  <si>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</si>
  <si>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</si>
  <si>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</si>
  <si>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</si>
  <si>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</si>
  <si>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</si>
  <si>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PON120225QQ7</t>
  </si>
  <si>
    <t>VENTA DE ASFALTO</t>
  </si>
  <si>
    <t>DANIEL ZAMBRANO 528 COL. CHEPEVERA MONTERREY N.L.</t>
  </si>
  <si>
    <t>19357035 Y 8116926732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</si>
  <si>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</si>
  <si>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</si>
  <si>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</si>
  <si>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</si>
  <si>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</si>
  <si>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</si>
  <si>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</si>
  <si>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</si>
  <si>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</si>
  <si>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</si>
  <si>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</si>
  <si>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</si>
  <si>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</si>
  <si>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</si>
  <si>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</si>
  <si>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</si>
  <si>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</si>
  <si>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</si>
  <si>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</si>
  <si>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</si>
  <si>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</si>
  <si>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</si>
  <si>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OFI931001TV1</t>
  </si>
  <si>
    <t>COMPRA, VENTA Y FABRICACION DE MOBILIARIO PARA OFICINA</t>
  </si>
  <si>
    <t>CARRETERA TORRES #1509 COL. CENTRO MONTERREY N.L.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</si>
  <si>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</si>
  <si>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</si>
  <si>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</si>
  <si>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</si>
  <si>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</si>
  <si>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</si>
  <si>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</si>
  <si>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</si>
  <si>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GEM091208HV2</t>
  </si>
  <si>
    <t>COMERCIO DE ARTICULOS DE LIMPIEZA</t>
  </si>
  <si>
    <t>AV. VICENTE GUERRERO NORTE 3003 COL. DEL NORTE MONTERREY N.L.</t>
  </si>
  <si>
    <t>18783800-18787009</t>
  </si>
  <si>
    <t>CVG140430MI1</t>
  </si>
  <si>
    <t>ARTICULOS VIALES</t>
  </si>
  <si>
    <t>VILLA DE SANTIAGO 212 COL. VILLAS DE ANAHUAC SANICOLAS DE LOS GARZA N.L.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</si>
  <si>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</si>
  <si>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</si>
  <si>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</si>
  <si>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</si>
  <si>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CMR111014NTA</t>
  </si>
  <si>
    <t>ARTEAGA ORIENTE 1510 MONTERREY CENTRO N.L.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</si>
  <si>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</si>
  <si>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</si>
  <si>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</si>
  <si>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</si>
  <si>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</si>
  <si>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</si>
  <si>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</si>
  <si>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</si>
  <si>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BCO130213M85</t>
  </si>
  <si>
    <t>APACHE 110 COL. AZTECA GUADALUPE N.L.</t>
  </si>
  <si>
    <t>LON1304262PA</t>
  </si>
  <si>
    <t>IPERION 641 COL. RESIDENCIAL NOVA SANICOLAS DE LOS GARZA N.L.</t>
  </si>
  <si>
    <t>GIN120210B28</t>
  </si>
  <si>
    <t>REVOLUCION 751 INT 6 COL. JARDIN ESPAÑOL MONTERREY N.L.</t>
  </si>
  <si>
    <t>CRI121010K51</t>
  </si>
  <si>
    <t>ARTICULOS DE PAPELERIA</t>
  </si>
  <si>
    <t>BERNARDO REYES 1805 COL. INDUSTRIAL MONTERREY N.L.</t>
  </si>
  <si>
    <t>CVE140805KG2</t>
  </si>
  <si>
    <t>ARTICULOS TEXTILES</t>
  </si>
  <si>
    <t>AV. SENDERO 601 COL. LAS MISIONES SANICOLAS DE LOS GARZA N.L.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</si>
  <si>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</si>
  <si>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</si>
  <si>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</si>
  <si>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</si>
  <si>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</si>
  <si>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</si>
  <si>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</si>
  <si>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GGN081202I59</t>
  </si>
  <si>
    <t>VENTA DE PINTURAS Y ACCESORIOS</t>
  </si>
  <si>
    <t>LUIS QUINTANAR 1127A COL. BELLA VISTA MONTERREY N.L.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</si>
  <si>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</si>
  <si>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</si>
  <si>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</si>
  <si>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</si>
  <si>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CIP1203092T4</t>
  </si>
  <si>
    <t>COMERCIO AL POR MAYOR DE EQUIPO Y MATERIAL ELECTRICO</t>
  </si>
  <si>
    <t>CARRETERA NACIONAL KM 263 8 LOS CRISTALES NUEVO LEON 64984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</si>
  <si>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</si>
  <si>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</si>
  <si>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</si>
  <si>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</si>
  <si>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GSU9308043B5</t>
  </si>
  <si>
    <t>CONSTRUCCION Y SERVICIOS DE MANTENIMIENTO</t>
  </si>
  <si>
    <t>RIO VOLGA N°25 OTE COL. DEL VALLE SAN PEDRO GARZA GARCIA N.L.</t>
  </si>
  <si>
    <t>DSA1402069A8</t>
  </si>
  <si>
    <t>SERVICIOS DE RENTA DE SANITARIOS, DESASOLVES,  HIDROCLEAN, ETC</t>
  </si>
  <si>
    <t>DE LA PLAZA #500 COL. LAS LOMAS SECTOR JARDINES GARCIA N.L.</t>
  </si>
  <si>
    <t>RGS130523BK0</t>
  </si>
  <si>
    <t>CONSULTORIA, ASESORIA, CAPACITACION Y VENTA DE EQUIPO CONTRA INCENDIOS</t>
  </si>
  <si>
    <t>AV. JOSE ELEUTERIO GONZALES #183 COL. LEONES MONTERREY NUEVA LEON</t>
  </si>
  <si>
    <t>OAG140121NM7</t>
  </si>
  <si>
    <t>SERVICIO DE ALIMENTACION</t>
  </si>
  <si>
    <t>AV. BATALLON DE SAN PATRICIO 109 VALLE ORIENTE SAN PEDRO GARZA GARCIA N.L.</t>
  </si>
  <si>
    <t>86256829-86256599</t>
  </si>
  <si>
    <t>CW0991111T12</t>
  </si>
  <si>
    <t>COL. TERMINAL 1407 MONTERREY N.L.</t>
  </si>
  <si>
    <t>GXX071210FP9</t>
  </si>
  <si>
    <t>SERVICIO DE GRUAS Y TRANSPORTE</t>
  </si>
  <si>
    <t>ANTIGUO CAMINO A VILLA DE GARCIA 1475-A EL PALMAR SANTA CATARINA N.L.</t>
  </si>
  <si>
    <t>CGT130305M80</t>
  </si>
  <si>
    <t>AV. SAN JOSE 4906 LOC. 2 COL. LOS CEDROS MONTERREY N.L.</t>
  </si>
  <si>
    <t>CTI141028F30</t>
  </si>
  <si>
    <t xml:space="preserve">VENTA DE INFLABLES, BRINCOLINES </t>
  </si>
  <si>
    <t>RIO DANUBIO ORIENTE 211 INT DEL VALLE SAN PEDRO GARZA GARCIA N.L.</t>
  </si>
  <si>
    <t>RAU140926UF7</t>
  </si>
  <si>
    <t>REFACCIONES Y PARTES DE AUTOS</t>
  </si>
  <si>
    <t>CAM DE LOS CARDENALES #102 COL. COLINAS DE SAN GERONIMO MONTERREY N.L.</t>
  </si>
  <si>
    <t>CDD101123U50</t>
  </si>
  <si>
    <t>RIO DANUBIO OTE 211 COL DEL VALLE SAN PEDRO GARZA GARCIA N.L.</t>
  </si>
  <si>
    <t>FCO110223E22</t>
  </si>
  <si>
    <t>COMERCIALIZACION Y PUBLICIDAD</t>
  </si>
  <si>
    <t>AV. SAN PEDRO 245 DEP. 4 COL. MIRAVALLE MONTERREY N.L.</t>
  </si>
  <si>
    <t>CAS141028236</t>
  </si>
  <si>
    <t>SERVICIOS Y COMERCIO</t>
  </si>
  <si>
    <t>RIO DANUVIO OTE. 211 COL. DEL VALLE SAN PEDRO GARZA GARCIA N.L.</t>
  </si>
  <si>
    <t>SCZ140804AC5</t>
  </si>
  <si>
    <t>MATERIAL DE FERRETERIA, OBRA Y CONSTRUCCION</t>
  </si>
  <si>
    <t>AV. MANUEL L. BARRAGAN 601 COL. LAS MISIONES SANICOLAS DE LOS GARZA N.L.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</si>
  <si>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</si>
  <si>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</si>
  <si>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</si>
  <si>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</si>
  <si>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</si>
  <si>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</si>
  <si>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</si>
  <si>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</si>
  <si>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</si>
  <si>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</si>
  <si>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</si>
  <si>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</si>
  <si>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</si>
  <si>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</si>
  <si>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</si>
  <si>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</si>
  <si>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</si>
  <si>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</si>
  <si>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</si>
  <si>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</si>
  <si>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</si>
  <si>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</si>
  <si>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</si>
  <si>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</si>
  <si>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</si>
  <si>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</si>
  <si>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</si>
  <si>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</si>
  <si>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</si>
  <si>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</si>
  <si>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</si>
  <si>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</si>
  <si>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</si>
  <si>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ITF120426V59</t>
  </si>
  <si>
    <t>SERVICIOS PROFECIONALES, CIENTIFICOS Y TECNICOS</t>
  </si>
  <si>
    <t>CALZADA SAN PEDRO #250 COL. MIRAVALLE MONTERREY N.L.</t>
  </si>
  <si>
    <t>19310060-61-62</t>
  </si>
  <si>
    <t>PEO820914AK0</t>
  </si>
  <si>
    <t>PAPELERIA EN GENERAL</t>
  </si>
  <si>
    <t>ESPINOSA OTE #135 COL . CENTRO MONTERREY N.L.</t>
  </si>
  <si>
    <t>83444068-83444033</t>
  </si>
  <si>
    <t>GJC131001RS0</t>
  </si>
  <si>
    <t>COMERCIO DE ACEITES, GRASAS, LUBRICANTES IND.</t>
  </si>
  <si>
    <t>AZCAPOTZALCO 425 COL. CHURUBUSCO MONTERREY N.L.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</si>
  <si>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</si>
  <si>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</si>
  <si>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</si>
  <si>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</si>
  <si>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</si>
  <si>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</si>
  <si>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</si>
  <si>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</si>
  <si>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</si>
  <si>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</si>
  <si>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</si>
  <si>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</si>
  <si>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</si>
  <si>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</si>
  <si>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</si>
  <si>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</si>
  <si>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</si>
  <si>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</si>
  <si>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</si>
  <si>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</si>
  <si>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</si>
  <si>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</si>
  <si>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</si>
  <si>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</si>
  <si>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</si>
  <si>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</si>
  <si>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</si>
  <si>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</si>
  <si>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</si>
  <si>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</si>
  <si>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</si>
  <si>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BEN091092U9</t>
  </si>
  <si>
    <t>CONTROL DE PLAGA/ PUMIGACIONES</t>
  </si>
  <si>
    <t>CEDRAL # 518 MITRAS CENTRO MONTERREY NUEVO LEON C.P: 64460</t>
  </si>
  <si>
    <t>80635984-81810188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</si>
  <si>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</si>
  <si>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</si>
  <si>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</si>
  <si>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</si>
  <si>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</si>
  <si>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</si>
  <si>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</si>
  <si>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</si>
  <si>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KCD1211168R3</t>
  </si>
  <si>
    <t>DISEÑOS Y CONSTRUCCIONES</t>
  </si>
  <si>
    <t>SANTA CATARINA</t>
  </si>
  <si>
    <t>818 287 16 51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</si>
  <si>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</si>
  <si>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</si>
  <si>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</si>
  <si>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</si>
  <si>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</si>
  <si>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</si>
  <si>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</si>
  <si>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</si>
  <si>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</si>
  <si>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TEP910131BV8</t>
  </si>
  <si>
    <t>ECENARIOS, TRIMAS, AUDIOS, PLANTAS DE LUZ ETC</t>
  </si>
  <si>
    <t>JULIAN VILLARREAL 1208 NORTE, TERMINAL MONTERREY NUEVO LEON 64580</t>
  </si>
  <si>
    <t>CKX110314FH0</t>
  </si>
  <si>
    <t xml:space="preserve">COMPRA Y VENTA DE SOFTWARE Y HARDWARE </t>
  </si>
  <si>
    <t>CAMINO DE LOS QUETATZEL #437 SAN JERONIMO MONTERREY NUEVO LEON  C.P :64630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</si>
  <si>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</si>
  <si>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</si>
  <si>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</si>
  <si>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</si>
  <si>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</si>
  <si>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</si>
  <si>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</si>
  <si>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</si>
  <si>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</si>
  <si>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</si>
  <si>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</si>
  <si>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</si>
  <si>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</si>
  <si>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</si>
  <si>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</si>
  <si>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</si>
  <si>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</si>
  <si>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</si>
  <si>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</si>
  <si>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</si>
  <si>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</si>
  <si>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</si>
  <si>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</si>
  <si>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</si>
  <si>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</si>
  <si>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</si>
  <si>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PIM780720RX9</t>
  </si>
  <si>
    <t>MATERIAL ELETRICO</t>
  </si>
  <si>
    <t>PRIVADA DE LA PUERTA # 1110 COL PARQUE INDUSTRIAL LA PUERTA</t>
  </si>
  <si>
    <t>81 25 18 07  81 25 18 12</t>
  </si>
  <si>
    <t>DES070827A36</t>
  </si>
  <si>
    <t>MATERIAL DIDACTICO,LIBROS Y CAPACITACION</t>
  </si>
  <si>
    <t>BOLIVIA 2304 COL. DESARROLLO LAS TORRES 91, MONTERREY.N.L</t>
  </si>
  <si>
    <t>(81) 86-76-21-36    80 40 01 55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</si>
  <si>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</si>
  <si>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</si>
  <si>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</si>
  <si>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</si>
  <si>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</si>
  <si>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</si>
  <si>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</si>
  <si>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</si>
  <si>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</si>
  <si>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</si>
  <si>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</si>
  <si>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</si>
  <si>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</si>
  <si>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</si>
  <si>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</si>
  <si>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</si>
  <si>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</si>
  <si>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</si>
  <si>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</si>
  <si>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</si>
  <si>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</si>
  <si>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</si>
  <si>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</si>
  <si>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</si>
  <si>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</si>
  <si>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</si>
  <si>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</si>
  <si>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</si>
  <si>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</si>
  <si>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</si>
  <si>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</si>
  <si>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</si>
  <si>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</si>
  <si>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</si>
  <si>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</si>
  <si>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</si>
  <si>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</si>
  <si>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</si>
  <si>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</si>
  <si>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</si>
  <si>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</si>
  <si>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</si>
  <si>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</si>
  <si>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</si>
  <si>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</si>
  <si>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</si>
  <si>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</si>
  <si>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</si>
  <si>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</si>
  <si>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</si>
  <si>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ANI090108RR3</t>
  </si>
  <si>
    <t>SEGURIDAD INFORMATICA</t>
  </si>
  <si>
    <t>PROLONG. ARAMBERRI COL. LOMAS DE CHEPEVERA,MONTERREY,N.L C.P.64030</t>
  </si>
  <si>
    <t>82-88-18-54</t>
  </si>
  <si>
    <t>HARDWARE Y SOFTWARE PARA SEGUIRIDAD INFORMATICA</t>
  </si>
  <si>
    <t>86-25-82-20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</si>
  <si>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</si>
  <si>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</si>
  <si>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</si>
  <si>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</si>
  <si>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</si>
  <si>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</si>
  <si>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</si>
  <si>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</si>
  <si>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MAS060316JU5</t>
  </si>
  <si>
    <t>COMERCIALIZADORA,EQUIPOS DE COMPUTO,ELECTRONICOS,COMUNICACIÓN,EQUIPAMIENTO A OFICINAS</t>
  </si>
  <si>
    <t>LOMA LARGA # 215 COL. LOMA LARGA,MONTERREY,N.L C.P 64710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</si>
  <si>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</si>
  <si>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</si>
  <si>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</si>
  <si>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</si>
  <si>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</si>
  <si>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</si>
  <si>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</si>
  <si>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</si>
  <si>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GTM990122HU5</t>
  </si>
  <si>
    <t>RENTA DE COPIADORAS</t>
  </si>
  <si>
    <t>PARICUTIN 101 A  PRIVADA URDIALES INDEPENDENCIA MTY</t>
  </si>
  <si>
    <t>14-92-74-44</t>
  </si>
  <si>
    <t>AUTO31103Q1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</si>
  <si>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</si>
  <si>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</si>
  <si>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</si>
  <si>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</si>
  <si>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</si>
  <si>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</si>
  <si>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</si>
  <si>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</si>
  <si>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WSM-050831-NP6</t>
  </si>
  <si>
    <t>VENTA DE TOBOGANES PARA ALBERCAS</t>
  </si>
  <si>
    <t>CAMINO A PRADERAS SAN MARTIN ESCOBEDO N,L</t>
  </si>
  <si>
    <t>14-92-94-00</t>
  </si>
  <si>
    <t>SEN071205J50</t>
  </si>
  <si>
    <t>SERVICIOS DE MANTENIMIENTO DE VEHICULOS</t>
  </si>
  <si>
    <t>AVE. FUNDIRORA 501 COL. OBRERA MONTERREY</t>
  </si>
  <si>
    <t>20-89-60-28</t>
  </si>
  <si>
    <t>AAPO2O226850</t>
  </si>
  <si>
    <t>SERVICIOS DE ASESORIA Y CAPACITACION</t>
  </si>
  <si>
    <t>DIPLOMADOS, TALLERES,RH, DIAGNOSTICO, ETC SALTILLO CHUAHUILA</t>
  </si>
  <si>
    <t>844-416-33-20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</si>
  <si>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</si>
  <si>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</si>
  <si>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</si>
  <si>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</si>
  <si>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</si>
  <si>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</si>
  <si>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</si>
  <si>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</si>
  <si>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</si>
  <si>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RCE1101216G0</t>
  </si>
  <si>
    <t>SERVICIOS DE SUMINISTROS INDUSTRIALES</t>
  </si>
  <si>
    <t>MIGUEL HIDALGO 305 SAN PEDRO GARZA GARCIA MONTERREY N,L</t>
  </si>
  <si>
    <t>83-88-62-62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</si>
  <si>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</si>
  <si>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</si>
  <si>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</si>
  <si>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</si>
  <si>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</si>
  <si>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</si>
  <si>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</si>
  <si>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</si>
  <si>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XRS1211162K6</t>
  </si>
  <si>
    <t>PRESTACION DE SERVICIOS EN REPARACION DE AUTOS</t>
  </si>
  <si>
    <t>AV. CUAUHTEMOC # 149 RESIDENCIAL CUAHTMOC STA CATARINA CP: 66360</t>
  </si>
  <si>
    <t>81-23-27-09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</si>
  <si>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</si>
  <si>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</si>
  <si>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</si>
  <si>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</si>
  <si>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</si>
  <si>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</si>
  <si>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</si>
  <si>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</si>
  <si>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</si>
  <si>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</si>
  <si>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</si>
  <si>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</si>
  <si>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MCD811204E7A</t>
  </si>
  <si>
    <t>COMPRA Y RENTA PARA METERIAL DE CONSTRUCCION</t>
  </si>
  <si>
    <t>TAPIA # 1450 OTE CENTRO DE MONTERREY NEVO LEON</t>
  </si>
  <si>
    <t>83-72-66-66</t>
  </si>
  <si>
    <t>CON870317HYO</t>
  </si>
  <si>
    <t>TERRENO MAQUINARIA Y EQUIPO, MUEBLES Y EQUIPO DE OFICINA</t>
  </si>
  <si>
    <t>AV. EUGENIO GARZA ZADA 1425 CONTRY MONTERREY NUEVO LEON 64860</t>
  </si>
  <si>
    <t>83-57-90-21</t>
  </si>
  <si>
    <t>FGO120714Q68</t>
  </si>
  <si>
    <t>COMERCIALIZACION DE PRODUCTOS FERRETEROS</t>
  </si>
  <si>
    <t>SAN JOSE # 600 SAN IGNACIO APODACA NUEVO LEON</t>
  </si>
  <si>
    <t>CRS120613725</t>
  </si>
  <si>
    <t>COMERCIALIZACION EN SERVICIOS GENERALES</t>
  </si>
  <si>
    <t>RUPERTO MTZ # 1720 COL. CENTRO MONTERREY NUEVO LEON</t>
  </si>
  <si>
    <t>19-35-53-13</t>
  </si>
  <si>
    <t>AMA100826363</t>
  </si>
  <si>
    <t>COMPRA, VENTA, IMPORTACION, EXPORTACION DE MAQUINARIA</t>
  </si>
  <si>
    <t>SEGUNDA AVENIDA ARBOLEDAS NUEVA LINDA VISTA GUADALUPE NUEVO LEON</t>
  </si>
  <si>
    <t>83-489815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</si>
  <si>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</si>
  <si>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</si>
  <si>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</si>
  <si>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</si>
  <si>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</si>
  <si>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PDI090127457</t>
  </si>
  <si>
    <t>COMERCIALIZADORA DE TODO TIPO DE ABARROTES</t>
  </si>
  <si>
    <t>DALIA # 301 LOS GIRASOLES GENERAL ESCOBEDO NUEVO LEON</t>
  </si>
  <si>
    <t>83-20-65-19</t>
  </si>
  <si>
    <t>FDE120714FF4</t>
  </si>
  <si>
    <t>POTASIO # 500 COL. LA TALABERNA SAN NICOLAS DE LOS GARZA NUEVO LEON</t>
  </si>
  <si>
    <t>KFA060313169</t>
  </si>
  <si>
    <t>COMPRA, VENTA DE MEDICAMENTOS</t>
  </si>
  <si>
    <t>NICOLAS BRAVO SUR # 501 COL. MARIA LUISA MONTERREY NUEVO LEON</t>
  </si>
  <si>
    <t>CCA1404296TA</t>
  </si>
  <si>
    <t>COMPRA Y VENTA DE ARTICULOS DE SEGURIDAD</t>
  </si>
  <si>
    <t>IGNACIO LOPEZ RAYON # 203 SAN NICOLAS DE LOS GARZA NUEVO LEON</t>
  </si>
  <si>
    <t>83-36-74-75</t>
  </si>
  <si>
    <t>SIV141218S71</t>
  </si>
  <si>
    <t>PROYECTOS DE INGENIERIA</t>
  </si>
  <si>
    <t>MANUEL GONZALEZ #290 COL. SAN PEDRO GARZA GARCIA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</si>
  <si>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</si>
  <si>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</si>
  <si>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</si>
  <si>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</si>
  <si>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</si>
  <si>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</si>
  <si>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</si>
  <si>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DYJ1409184R7</t>
  </si>
  <si>
    <t xml:space="preserve">SERVICIO, ASESORIA PUBLICACION EN GENERAL DISEÑO </t>
  </si>
  <si>
    <t>PUERTA DEL SOL #502 SAN GERONIMO MTY NUEVO LEON</t>
  </si>
  <si>
    <t>17-38-23-41</t>
  </si>
  <si>
    <t>CEG1406231C2</t>
  </si>
  <si>
    <t>COMPRA Y VENTA DE PRODUCTOS INDUSTRIALES EN GENERAL</t>
  </si>
  <si>
    <t>AV. PENITENCIARIA #2258 COL. SIMON BOLIVAR MTY NUEVO LEON</t>
  </si>
  <si>
    <t>83-78-12-25</t>
  </si>
  <si>
    <t>GRI120418CV6</t>
  </si>
  <si>
    <t>PLANEACION Y EJECUCION DE PROYECTOS</t>
  </si>
  <si>
    <t>CERRO DEL OBISPADO #300 SAN NICOLAS DE LOS GARZA N.L</t>
  </si>
  <si>
    <t>83-53-13-85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</si>
  <si>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</si>
  <si>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</si>
  <si>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</si>
  <si>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</si>
  <si>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</si>
  <si>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</si>
  <si>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</si>
  <si>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</si>
  <si>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</si>
  <si>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>ROAC760902-NC6</t>
  </si>
  <si>
    <t>MAQUILADORA DE UNIFORMES Y ARTICULOS PROMOCIONALES</t>
  </si>
  <si>
    <t>CALLE PLATA SUR N° 106 SAN PEDRO GARZA GARCIA NUEVO LEON</t>
  </si>
  <si>
    <t>20-69-66-68</t>
  </si>
  <si>
    <t>BS1021001CD9</t>
  </si>
  <si>
    <t>RENTA DE SANITARIOS PORTATILES</t>
  </si>
  <si>
    <t>AV.INDUSTRIAS 141 PARQUE INDUSTRIAL LOS NOGALES</t>
  </si>
  <si>
    <t>81-22-49-00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</si>
  <si>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</si>
  <si>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</si>
  <si>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</si>
  <si>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</si>
  <si>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SAR020131K43</t>
  </si>
  <si>
    <t>DISEÑO Y CONSTRUCCION DE OBRA</t>
  </si>
  <si>
    <t>VIA ROMULO 365 FUENTES DEL VALLE SAN PEDRO GARZA GARCIA</t>
  </si>
  <si>
    <t>81-23-26-33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</si>
  <si>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</si>
  <si>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</si>
  <si>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</si>
  <si>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</si>
  <si>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</si>
  <si>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</si>
  <si>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</si>
  <si>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STM410219NUA</t>
  </si>
  <si>
    <t>VENTAS DE UNIFORMES Y ARTICULOS DEPORTIVOS</t>
  </si>
  <si>
    <t>MAR NEGRO #8415 COLONIA LOMA LINDA MONTERREY NL</t>
  </si>
  <si>
    <t>2235-4220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</si>
  <si>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</si>
  <si>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</si>
  <si>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</si>
  <si>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</si>
  <si>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</si>
  <si>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</si>
  <si>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</si>
  <si>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DCD150605612</t>
  </si>
  <si>
    <t>TRABAJOS ESPECIALIZADOS PARA LA CONSTRUCCION</t>
  </si>
  <si>
    <t>CAMINO A LOS JILGUEROS 308A SAN JEMO MONTERREY N.L.</t>
  </si>
  <si>
    <t>RCJ150618HVA</t>
  </si>
  <si>
    <t>SER150609I38</t>
  </si>
  <si>
    <t>SERVICIOS DE APOYO A EMPRESAS</t>
  </si>
  <si>
    <t>RIO SENA #1554 COLONIA CENTRAL MONTERREY N.L.</t>
  </si>
  <si>
    <t>EPP131004CL2</t>
  </si>
  <si>
    <t>CONSULTORIA EN DISEÑO Y CONSTRUCCION DE ESPACIOS PUBLICOS</t>
  </si>
  <si>
    <t xml:space="preserve">1B # 286 COL. CAMPESTRE MERIDA YUCATAN </t>
  </si>
  <si>
    <t>JADP650922RK7</t>
  </si>
  <si>
    <t>CONSTRUCCION EN GENERAL ELECTRICIDAD Y OBRA CIVIL</t>
  </si>
  <si>
    <t>OTILIO GZZ 1048 CENTRO DE SALTILLO COAHUILA</t>
  </si>
  <si>
    <t>VVA100116GGO</t>
  </si>
  <si>
    <t>SERVICIOS DE CONTABILIDAD Y AUDITORIA</t>
  </si>
  <si>
    <t>AVE HUMBERTO JUNCO VOIGT # 2315 COL VALE OTE SAN PEDRO GARZA GARCIA</t>
  </si>
  <si>
    <t>AMA1412236U6</t>
  </si>
  <si>
    <t>ASESORIA ESPECIALIZADA</t>
  </si>
  <si>
    <t>REVOLUCIÓN NÚMERO 3633, LOCAL 3, EN LA COLONIA CONTRY SAN JUANITO, MONTERREY, NUEVO LEÓN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</si>
  <si>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</si>
  <si>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</si>
  <si>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</si>
  <si>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</si>
  <si>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</si>
  <si>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ACM130213PFA</t>
  </si>
  <si>
    <t>ASESORIA Y CONSULTORIA FINANCIERA</t>
  </si>
  <si>
    <t>PELICANO 5751 COL VALLE VERDE 2 SECTOR MONTERREY N.L.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</si>
  <si>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</si>
  <si>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</si>
  <si>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</si>
  <si>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</si>
  <si>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</si>
  <si>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</si>
  <si>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</si>
  <si>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</si>
  <si>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</si>
  <si>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</si>
  <si>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PMT010305GA3</t>
  </si>
  <si>
    <t>VENTA DE EQUIPO TACTICO</t>
  </si>
  <si>
    <t>TOCHTLI # 253 COL. SAN FRANCISCO TETECALA ATZCAPOZALCO CDMX</t>
  </si>
  <si>
    <t>CSI031016QJ6</t>
  </si>
  <si>
    <t>VENTA Y RENTA DE MULTIFUNCIONALES</t>
  </si>
  <si>
    <t>HIDALGO # 1415 COL. EX SEMINARIO MONTERREY NL</t>
  </si>
  <si>
    <t>MPA130813MG6</t>
  </si>
  <si>
    <t>COMERCIALIZACION DE TODO TIPO DE MATERIALES</t>
  </si>
  <si>
    <t>PUERTO COZUMEL #113 LA ALIANZAQ MONTERREY N.L.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</si>
  <si>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</si>
  <si>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</si>
  <si>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</si>
  <si>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</si>
  <si>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</si>
  <si>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</si>
  <si>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</si>
  <si>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</si>
  <si>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</si>
  <si>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</si>
  <si>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</si>
  <si>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</si>
  <si>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</si>
  <si>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</si>
  <si>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</si>
  <si>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</si>
  <si>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</si>
  <si>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</si>
  <si>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</si>
  <si>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CDU110817958</t>
  </si>
  <si>
    <t>COMERCIALIZADORA OFICINA Y ESCOLAR</t>
  </si>
  <si>
    <t>LA CRIPTA 115 RESIDENCIAL SAN FRANCISCO SAN PEDRO GARZA GARCIA N.L.</t>
  </si>
  <si>
    <t>RDE080707NKA</t>
  </si>
  <si>
    <t>COMERCIO AL POR MENOR DE PARTES Y REFACCIONES USADAS PARA AUTOMOVILES CAMIONETAS Y CAMIONES</t>
  </si>
  <si>
    <t>AV MEXICO 306 COL HACIENDA SAN MIGUEL GUADFALUPE N.L.</t>
  </si>
  <si>
    <t>PSH880521CW9</t>
  </si>
  <si>
    <t>CONSTRUCCION,REMODELACION,MTTO. A INMUEBLES</t>
  </si>
  <si>
    <t>PUERTO MAZATLAN #3968 COL. VALLE DE LAS BRISAS</t>
  </si>
  <si>
    <t>MMI1411116Y2</t>
  </si>
  <si>
    <t>MAQUINARIA Y CLIMAS</t>
  </si>
  <si>
    <t>PIRINEOS #690 COL.ROMA, MTY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</si>
  <si>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</si>
  <si>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</si>
  <si>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</si>
  <si>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</si>
  <si>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</si>
  <si>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</si>
  <si>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</si>
  <si>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HCA1603292D8</t>
  </si>
  <si>
    <t>SERVICIOS PROFESIONALES, CIENTIFICOS Y TECNICOS</t>
  </si>
  <si>
    <t>LUIGI PIRANDELLO #320 COL.COLINAS DE SAN JERONIMO, MONTERREY N.L.</t>
  </si>
  <si>
    <t>CMA110912M6</t>
  </si>
  <si>
    <t>SERVICIO DE APOYO A NEGOCIOS</t>
  </si>
  <si>
    <t>AV. LAZARO CARDENAS PONIENTE #2321 COL. RESIDENCIAL SAN AGUSTIN, SAN PEDRO GARZA GARCIA,N.L.</t>
  </si>
  <si>
    <t>PIB160122FK9</t>
  </si>
  <si>
    <t>COMERCIO AL POR MAYOR DE MADERA Y METALICOS</t>
  </si>
  <si>
    <t>AV.BOULEBARD PUERTA DE EL SOL #108  L4</t>
  </si>
  <si>
    <t>MSB141205GX5</t>
  </si>
  <si>
    <t>SERVICIOS DE SALUD Y ANALISIS CLINICO</t>
  </si>
  <si>
    <t>MANUEL ORDONEZ #2203 L1  COL.PUERTA DE EL SOL,SANTA CATARINA,N.L.</t>
  </si>
  <si>
    <t>CPR140515P26</t>
  </si>
  <si>
    <t>ESPECTACULOS</t>
  </si>
  <si>
    <t>AV. PEDREGAL #24 INT.S 300 COL.MOLINO REY,MIGUEL HIDALGO,D.F.</t>
  </si>
  <si>
    <t>NPE150423TL9</t>
  </si>
  <si>
    <t>LOMA DEL PEDREGAL #507 COL.LOMAS DEL CAMPESTRE,LEON,GUANAJUATO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</si>
  <si>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</si>
  <si>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</si>
  <si>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</si>
  <si>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</si>
  <si>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</si>
  <si>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</si>
  <si>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>DCS120416FM6</t>
  </si>
  <si>
    <t>VASCONCELOS #150 L-10 COL.DEL VALLE,SAN PEDRO GARZA GARCIA,N.L.</t>
  </si>
  <si>
    <t>PET120223-DU1</t>
  </si>
  <si>
    <t>COMPRA, VENTA, RENTA Y ADMINISTRACION DE MOBILIARIO</t>
  </si>
  <si>
    <t>RIO DE JANEIRO 102 COL ALTA VISTA MONTERREY NL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</si>
  <si>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</si>
  <si>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</si>
  <si>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</si>
  <si>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</si>
  <si>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</si>
  <si>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</si>
  <si>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CMU150211U29</t>
  </si>
  <si>
    <t>COMERCIO INSUMOS DE SALUD</t>
  </si>
  <si>
    <t>FUNDIDORA 501 LOCAL 75 COL. OBRERA, MONTERREY, N.L.</t>
  </si>
  <si>
    <t>DIR00115SMA</t>
  </si>
  <si>
    <t>TUXPAN PTE. #450 COL.MITRAS NTE, MONTERREY,N.L.</t>
  </si>
  <si>
    <t>83-73-77-00</t>
  </si>
  <si>
    <t>CCA1511056B0</t>
  </si>
  <si>
    <t>COMERCIALIZACIÓN DE MAQUINARIA, EQUIPO DE COMPUTO Y MADERA</t>
  </si>
  <si>
    <t>ANILLO PERIFERICO #1825 L24 COL. HACIENDA SAN JERONIMO, MONTERREY, N.L.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</si>
  <si>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</si>
  <si>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</si>
  <si>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</si>
  <si>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</si>
  <si>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</si>
  <si>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</si>
  <si>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</si>
  <si>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</si>
  <si>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</si>
  <si>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</si>
  <si>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</si>
  <si>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</si>
  <si>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REMUNERADOS EN CONSULTAS Y CLINICAS DENTALES</t>
  </si>
  <si>
    <t>IGUALA 431 A, MITRAS NORTE MTY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</si>
  <si>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</si>
  <si>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</si>
  <si>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</si>
  <si>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>TGH130612IK1</t>
  </si>
  <si>
    <t>AIRE ACONDICIONADO DUCTERTIA PLOMERIA, ELECTRICIDAD REPARACIÓN Y MANTENIMIENTO Y EQUIPO INDUSTRIAL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</si>
  <si>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</si>
  <si>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</si>
  <si>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</si>
  <si>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</si>
  <si>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</si>
  <si>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VDI120412L74</t>
  </si>
  <si>
    <t>JUAN ALVAREZ 307 MONTERREY CENTRO 64000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</si>
  <si>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</si>
  <si>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</si>
  <si>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</si>
  <si>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</si>
  <si>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NIV121015NPA</t>
  </si>
  <si>
    <t>ADMINISTRACION Y SUPERVISION DE CONSTRUCCION DE  VIVIENDA</t>
  </si>
  <si>
    <t>10A AV. 105 LAS CUMBRES 1ER SECTOR MONTERREY NUEVO LEÓN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</si>
  <si>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</si>
  <si>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</si>
  <si>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</si>
  <si>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</si>
  <si>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</si>
  <si>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</si>
  <si>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</si>
  <si>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</si>
  <si>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</si>
  <si>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FABRICACION DE PRODUCTOS DE MADERA PARA LA CONSTRUCCION, COMO PUERTAS, VENTANAS Y OTROS SERVICIOS DE PUBLICIDAD</t>
  </si>
  <si>
    <t>CALLE ESCOBEDO 120 COLONIA SAN JAVIER SANTIAGO N.L.</t>
  </si>
  <si>
    <t>RICARDO NAVA MEDINA</t>
  </si>
  <si>
    <t>NAMR620201MW7</t>
  </si>
  <si>
    <t>AUTOTRANSPORTE LOCAL DE CARGA GENERAL</t>
  </si>
  <si>
    <t>CERRO DE TEQUILA 1433 LAS PUENTES SECTOR 15 SAN NICOLAS DE LOS GARZA NUEVO LEON C.P. 66460</t>
  </si>
  <si>
    <t>CGT140917J87</t>
  </si>
  <si>
    <t>COMERCIO AL POR MAYOR DE PINTURA</t>
  </si>
  <si>
    <t xml:space="preserve">CUATRO CIENEGAS 1806 COL. MITRAS CENTRO C.P. 64460 MONTERREY, N.L. </t>
  </si>
  <si>
    <t>ALMA MAYELA HERNANDEZ BRISEÑO</t>
  </si>
  <si>
    <t>HEBA780617F21</t>
  </si>
  <si>
    <t>GENERAL TREVIÑO 411 COL. CENTRO C.P. 66000 GARCÍA N.L.</t>
  </si>
  <si>
    <t>RENE IVAN AVILES GARZA</t>
  </si>
  <si>
    <t>AIGR891216RN9</t>
  </si>
  <si>
    <t>BRAVO PTE 525 COL. ZONA CENTRO CIUDAD VICTORIA TAMAULIPAS</t>
  </si>
  <si>
    <t>PGA750820UD4</t>
  </si>
  <si>
    <t>ELABORACIÓN DE ALIMENTOS PARA ANIMALES</t>
  </si>
  <si>
    <t>CARRETERA ZUAZUA A MARIN KM3 CENTRO GRAL. ZUAZUA NUEVO LEÓN</t>
  </si>
  <si>
    <t>IVO100127GI5</t>
  </si>
  <si>
    <t>SERVICIOS PROFESIONALES CIENTIFICOS Y TECNICOS</t>
  </si>
  <si>
    <t>ALBINO ESPINOSA ORIENTE 1142 COL CENTRO MONTERREY NUEVO LEÓN C.P. 64000</t>
  </si>
  <si>
    <t>MMO1502033B1</t>
  </si>
  <si>
    <t>SERVICIOS DE ARQUITECTURA</t>
  </si>
  <si>
    <t>AV. CONSTITUCIÓN PONIENTE 2000 COLONIA OBISPADO MONTERREY, NUEVO LEÓN C.P. 64060</t>
  </si>
  <si>
    <t>PDO060911HV7</t>
  </si>
  <si>
    <t>PROMOTORES DE ESPECTACULOS ARTISTICOS DEPORTIVOS Y SIMILARES QUE NO CUENTEN CON INSTALACIONES PARA PRESENTARLOS</t>
  </si>
  <si>
    <t xml:space="preserve">INDIANA 260 INT 804 PISO 8 COLONIA CIUDAD DE LOS DEPORTES, BENITO JUAREZ, CIUDAD DE MÉXICO C.P. 03710 </t>
  </si>
  <si>
    <t>(55)56113768</t>
  </si>
  <si>
    <t>JORGE HUMBERTO RAMIREZ GARZA</t>
  </si>
  <si>
    <t>RAGJ681210Q48</t>
  </si>
  <si>
    <t>CONFECCION DE PRODUCTOS BORDADOS</t>
  </si>
  <si>
    <t>AV. CRISTINA LARRALDE 906 COL. LAS PUENTES SECTOR 7 C.P. 66460 SAN NICOLAS DE LOS GARZA N.L.</t>
  </si>
  <si>
    <t>LOURDES YULIANA ARREDONDO GUZMAN</t>
  </si>
  <si>
    <t>AEGL850211415</t>
  </si>
  <si>
    <t>GUADALUPE 74-A CIUDAD SATELITE, MONTERREY NUEVO LEÓN C.P. 64960</t>
  </si>
  <si>
    <t>(81)21638440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</si>
  <si>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</si>
  <si>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</si>
  <si>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</si>
  <si>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GCT140529S19</t>
  </si>
  <si>
    <t xml:space="preserve">COMERCIALIZADORA </t>
  </si>
  <si>
    <t>AV. LAZARO CARDENAS PTE. #2321 RESIDENCIAL SAN AGUSTÍN SAN PEDRO GARTZA GARCÍA C.P. 66260</t>
  </si>
  <si>
    <t>ODI160405CF5</t>
  </si>
  <si>
    <t xml:space="preserve">BANQUETE DE ALIMENTOS </t>
  </si>
  <si>
    <t>AV. BOULEVARD PUERTA DEL SOL #108 INT L4 COL. COLINAS DE SAN JERONIMO, MONTERREY C.P. 64630</t>
  </si>
  <si>
    <t>TMI140221H21</t>
  </si>
  <si>
    <t xml:space="preserve">ARTICULOS PUBLICITARIOS </t>
  </si>
  <si>
    <t>ISAAC GARZA #1129-A COL. CENTRO MONTERREY, NUEVO LEÓN, C.P. 64000</t>
  </si>
  <si>
    <t>TNA930512S95</t>
  </si>
  <si>
    <t>HIDALGO #480 PTE INT L27 COL. CENTRO MONTERREY, NUEVO LEÓN, C.P. 64000</t>
  </si>
  <si>
    <t>GAOC680929323</t>
  </si>
  <si>
    <t>HONORARIOS PROFESIONALES</t>
  </si>
  <si>
    <t>LUIS ARIZPE 150 COL LAZARI GARZA, SAN PEDRO GARZA GARCÍA, NUEVO LEÓN, C.P. 66238</t>
  </si>
  <si>
    <t>CZE140923CF9</t>
  </si>
  <si>
    <t>PASEO DEL MARQUEZ #5805-2 COL. PASEOS DEL MARQUEZ, MONTERREY, NUEVO LEÓN, C.P. 64798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</si>
  <si>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</si>
  <si>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</si>
  <si>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</si>
  <si>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</si>
  <si>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</si>
  <si>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GOR140630GH6</t>
  </si>
  <si>
    <t>TRANSPORTE DE PERSONAL</t>
  </si>
  <si>
    <t>AVE. NOGALAR SUR #114 COL. FUTURO NOGALAR, SAN NICOLAS DE LOS GARZA, NUEVO LEÓN C.P.66484</t>
  </si>
  <si>
    <t>JORGE ARMANDO TREVIÑO BECERA</t>
  </si>
  <si>
    <t>TEBJ781207V64</t>
  </si>
  <si>
    <t>REPARACIÓN Y MANTENIMIENTO Y EQUIPO INDUSTRIAL</t>
  </si>
  <si>
    <t>AV. CUMBRES MEDEIRA #502 COL. LOMAS SEC. JARDINES GARCÍA, NUEVO LEÓN, C.P. 66023</t>
  </si>
  <si>
    <t>MMJ120627760</t>
  </si>
  <si>
    <t>PRIV. FELIX U. GOMEZ #119 COL. OBRERA, MONTERREY, NUEVO LEÓN, C.P. 64010</t>
  </si>
  <si>
    <t>NCP1204208P3</t>
  </si>
  <si>
    <t xml:space="preserve">SERVICIOS DE BLINDAJE </t>
  </si>
  <si>
    <t>PABLO MONCAYO #128 INT. 3B COLINAS DE SAN JERONIMO, MONTERREY, NUEVO LEÓN, C.P. 64630</t>
  </si>
  <si>
    <t>OSL140304UJ2</t>
  </si>
  <si>
    <t xml:space="preserve">ADOLFO RODRIGUEZ A-2756 COL. LOMAS, MONTERREY, NUEVO LEÓN, C.P. 64030 </t>
  </si>
  <si>
    <t>PSE060223ITA</t>
  </si>
  <si>
    <t xml:space="preserve">SERVICIOS DE SEGUROS </t>
  </si>
  <si>
    <t>AV. CONSTITUCIÓN #2050 PISO 4 COLONIA OBISPADO MONTERREY, NUEVO LEÓN C.P. 64060</t>
  </si>
  <si>
    <t>RED151123JV3</t>
  </si>
  <si>
    <t>FUNDADORES DEL EJIDO #5138 LOMAS DE CUMBRES SECTOR 1, MONTERREY, NUEVO LEÓN, C.P. 64116</t>
  </si>
  <si>
    <t>ROSA IDALIA MORALES SALAS</t>
  </si>
  <si>
    <t>MOSR8407098D2</t>
  </si>
  <si>
    <t>DIEGO DE MONTEMAYOR #224 COL. CENTRO, MONTERREY, NUEVO LEÓN, C.P. 64000</t>
  </si>
  <si>
    <t>SABV841009C87</t>
  </si>
  <si>
    <t>BUSTAMANTE #818 SUR COL. CENTRO, SAN NICOLAS DE LOS GARZA, NUEVO LEÓN, C.P. 66400</t>
  </si>
  <si>
    <t>DTR071208L96</t>
  </si>
  <si>
    <t>ELECTRICIDAD REPARACIÓN Y MANTENIMIENTO Y EQUIPO INDUSTRIAL</t>
  </si>
  <si>
    <t>AV. CONSTITUYENTES DE NUEVO LEÓN NORTE 1210 COL. LOS FRESNOS, MONTERREY, NUEVO, LEÓN C.P.64540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</si>
  <si>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</si>
  <si>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</si>
  <si>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</si>
  <si>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</si>
  <si>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</si>
  <si>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# DE ALTA</t>
  </si>
  <si>
    <t>SUPER SERVICIO SEPULVEDA, S.A. DE C.V.</t>
  </si>
  <si>
    <t>LIBRERIA Y PAPELERIA BACHILLER, S.A. DE C.V.</t>
  </si>
  <si>
    <t>DELECTRIC, S.A. DE C.V.</t>
  </si>
  <si>
    <t>ALLIANCE SOLUCIONES, S.A. DE C.V.</t>
  </si>
  <si>
    <t>IRC TONER, S.A. DE C.V.</t>
  </si>
  <si>
    <t>TRANSPORTES FALOREY, S.A. DE C.V.</t>
  </si>
  <si>
    <t>SOLUCIONES TEXTILES INDIGO, FIT S. DE R.L.</t>
  </si>
  <si>
    <t>MANTENIMIENTOS, PINTURA Y REPARACION, S.A. DE C.V.</t>
  </si>
  <si>
    <t>TRACTO REFACCIONES GALOPE, S.A. DE C.V.</t>
  </si>
  <si>
    <t>MICRO MEXICO COMERCIAL, S.A. DE C.V.</t>
  </si>
  <si>
    <t>FUMIRREGIO, S.A.</t>
  </si>
  <si>
    <t>AUTOMOVILES Y CAMIONES, S.A. DE C.V.</t>
  </si>
  <si>
    <t>SERVICIOS PRIMARIOS GUERRA, S.A. DE C.V.</t>
  </si>
  <si>
    <t>UREYROD, S.A. DE C.V.</t>
  </si>
  <si>
    <t>INTERNACIONAL DE LAMPARAS, S.A. DE C.V.</t>
  </si>
  <si>
    <t>COMERCIALIZADORA DE ESPECIALIDADES Y EQUIPOS, S.A. DE C.V.</t>
  </si>
  <si>
    <t>MAIL REY, S.A. DE C.V.</t>
  </si>
  <si>
    <t>INTERNATIONAL RETAIL REPS, S.A. DE C.V.</t>
  </si>
  <si>
    <t>TECNOLOGIA PARA RESPALDO DIGITAL DE DATOS Y DOCS, S.A. DE C.V.</t>
  </si>
  <si>
    <t>PROVEEDORA DE DULCERIAS REGIOMONTANA, S. DE R.L. DE C.V.</t>
  </si>
  <si>
    <t>AUTOMOTORES CUMBRES, S.A. DE C.V.</t>
  </si>
  <si>
    <t>CENTURY SIS, S.A. DE C.V.</t>
  </si>
  <si>
    <t>STEELE SPORT INTERNATIONAL, S.A. DE C.V.</t>
  </si>
  <si>
    <t>MONTERREY PLAY SYSTEMS, S.A. DE C.V.</t>
  </si>
  <si>
    <t xml:space="preserve">JASNA, S.A. </t>
  </si>
  <si>
    <t>TRANSPORTADORA DE PROTECCION Y SEGURIDAD, S.A. DE C.V.</t>
  </si>
  <si>
    <t>CORPORATIVO ULTRA DE MEXICO, S.A. DE C.V.</t>
  </si>
  <si>
    <t>TRANSMISIONES Y SEGURIDAD, S.A. DE C.V.</t>
  </si>
  <si>
    <t>GIRAMSA, S.A. DE C.V.</t>
  </si>
  <si>
    <t>GRUPO LITE, S.A. DE C.V.</t>
  </si>
  <si>
    <t>ALTRE ACEROS Y FABRICACIONES, S.A. DE C.V.</t>
  </si>
  <si>
    <t>AUTOMOTRIZ VASCONCELOS, S.A. DE C.V.</t>
  </si>
  <si>
    <t>CONFECCIONES Y EQUIPOS EL PROGRESO, S.A. DE C.V.</t>
  </si>
  <si>
    <t>COMERMED, S.A. DE C.V.</t>
  </si>
  <si>
    <t>SERVICIOS TELUM, S.A. DE C.V.</t>
  </si>
  <si>
    <t>PREFABRICADOS Y MATERIALES CYSA, S.A. DE C.V.</t>
  </si>
  <si>
    <t>GASOLINERA SANTA CATARINA, S.A. DE C.V.</t>
  </si>
  <si>
    <t>COMERCIALIZADORA TASVA, S.A. DE C.V.</t>
  </si>
  <si>
    <t>INTEGRACION DE SISTEMAS INDUSTRIALES, S.A. DE C.V.</t>
  </si>
  <si>
    <t>COMERCIALIZADORA MARGARITA MENDEZ, S.A. DE C.V.</t>
  </si>
  <si>
    <t>AF BANREGIO, S.A. DE C.V.</t>
  </si>
  <si>
    <t>TERMITODO CONTROL DE PLAGAS, S.A. DE C.V.</t>
  </si>
  <si>
    <t>COMERCIALIZADORA Y DESARROLLO INDUSTRIAL, S.A. DE C.V.</t>
  </si>
  <si>
    <t>RIVERO LINDA VISTA, S.A. DE C.V.</t>
  </si>
  <si>
    <t>MAQUINAS DIESEL, S.A. DE C.V.</t>
  </si>
  <si>
    <t>CONTACTE MX, S.A. DE C.V.</t>
  </si>
  <si>
    <t>TOOLS &amp; SERVICES DE MEXICO, S.A. DE C.V.</t>
  </si>
  <si>
    <t>MULTISERVICIOS INDUSTRIALES MONTERREY WME, S.A. DE C.V.</t>
  </si>
  <si>
    <t>INFRAESTRUCTURA Y CONSTRUCCIONES GARCIA, S.A. DE C.V.</t>
  </si>
  <si>
    <t>NEITEK SOLUTIONS, S.A. DE C.V.</t>
  </si>
  <si>
    <t>MOGAC, S.A. DE C.V.</t>
  </si>
  <si>
    <t>AUTOEDICIONES ORIGINALES, S.A. DE C.V.</t>
  </si>
  <si>
    <t>AGUA PURIFICADA LA PEÑITA, S.A. DE C.V.</t>
  </si>
  <si>
    <t>AUTOPOLIS CUMBRES, S.A. DE C.V.</t>
  </si>
  <si>
    <t>EVEHLIN NAYELI SILVA ALCANTAIRA</t>
  </si>
  <si>
    <t>ELECTRONICA RODESA, S.A. DE C.V.</t>
  </si>
  <si>
    <t>ENRIQUE A ORTEGA ROJAS</t>
  </si>
  <si>
    <t>GRUPO ROSH, S.A. DE C.V.</t>
  </si>
  <si>
    <t>MG PARTS, S.A. DE C.V.</t>
  </si>
  <si>
    <t>PRODUCTOS RIVIAL, S.A. DE C.V.</t>
  </si>
  <si>
    <t>PROVEEDORA DE TECNOLOGIA ESPECIALIZADA, S.A. DE C.V.</t>
  </si>
  <si>
    <t>RENOVADORA MEXICANA DE LLANTAS, S.A.</t>
  </si>
  <si>
    <t>REGIA SOLUCION, S.A. DE C.V.</t>
  </si>
  <si>
    <t>TINTA Y LETRA REGIOMONTANA, S.A. DE C.V.</t>
  </si>
  <si>
    <t>TIENDA DE ROPA LA ARGENTINA DE MONTERREY, S.A.</t>
  </si>
  <si>
    <t>RADIO COMUNICACIONES Y SERVICIOS, S.A. DE C.V.</t>
  </si>
  <si>
    <t>EXTREME ARCHERY, S.A. DE C.V.</t>
  </si>
  <si>
    <t>DISTRIBUIDORA INTERNACIONAL MARMOLOCA, S. DE R.L. DE C.V.</t>
  </si>
  <si>
    <t xml:space="preserve">CREACIONES NEIM'S, S.A. DE C.V. </t>
  </si>
  <si>
    <t>GRUPO EL PATRIOTA, S.A. DE C.V.</t>
  </si>
  <si>
    <t>VERSALIUS, S.A. DE C.V.</t>
  </si>
  <si>
    <t>JEROC SERVICIOS COMERCIALES, S.A DE C.V.</t>
  </si>
  <si>
    <t>COMPU FORMAS, S.A. DE C.V.</t>
  </si>
  <si>
    <t>COMERCIALIZADORA PEPSICO MEXICO, S. DE R.L.</t>
  </si>
  <si>
    <t>IGNACIO VALLARTA 711 CENTRO DE MONTERREY</t>
  </si>
  <si>
    <t>SANMEX DEL NORTE, S.A. DE C.V.</t>
  </si>
  <si>
    <t>SEÑALES PROYECTOS Y MAS, S.A. DE C.V.</t>
  </si>
  <si>
    <t>SERVICIOS INTEGRADOS ANDER´S, S.A. DE C.V.</t>
  </si>
  <si>
    <t>MARGAT SISTEMAS, S.A. DE C.V.</t>
  </si>
  <si>
    <t>ROMMI SERVICIOS INTEGRALES, S.A. DE C.V.</t>
  </si>
  <si>
    <t>GRUPO INDUSTRIAL TAURO, S.A. DE C.V.</t>
  </si>
  <si>
    <t>PRODUCTOS VIALES, S.A. DE C.V.</t>
  </si>
  <si>
    <t>SEÑALES Y PROYECTOS, S.A.</t>
  </si>
  <si>
    <t>COMUNICACION VIAL, S.A. DE C.V.</t>
  </si>
  <si>
    <t>COMERCIALIZADORA RICCIONE, S.A. DE C.V.</t>
  </si>
  <si>
    <t>SEMEX, S.A. DE C.V.</t>
  </si>
  <si>
    <t>SOLUCIONES INTEGRALES DE TRANSITO Y TRANSPORTE, S.A. DE C.V.</t>
  </si>
  <si>
    <t>LIVE MEDIOS DE PUBLICIDAD DEL NORTE, S.A. DE C.V.</t>
  </si>
  <si>
    <t>COMERCIALIZADORA PARAS, S.A. DE C.V.</t>
  </si>
  <si>
    <t>FLONDAR CONSTRUCCIONES, S.A. DE C.V.</t>
  </si>
  <si>
    <t>PAVIMENTOS Y CONSTRUCCIONES GARCAN, S.A. DE C.V.</t>
  </si>
  <si>
    <t>CONSTRUCCIONES Y ESTRUCTURALES CAMACHO, S.A. DE C.V.</t>
  </si>
  <si>
    <t>MA&amp;RO DESARROLLOS, S.A. DE C.V.</t>
  </si>
  <si>
    <t>KAPUT OBRAS Y SERVICIOS, S.A. DE C.V.</t>
  </si>
  <si>
    <t>WHITE TRANSPORTATIONS EJECUTIVE, S.A. DE C.V.</t>
  </si>
  <si>
    <t>COMPAÑÍA URBANIZADORA TOP, S.A. DE C.V.</t>
  </si>
  <si>
    <t>RPC PROYECTOS CONSTRUCTIVOS, S.A. DE C.V.</t>
  </si>
  <si>
    <t>COMPAÑÍA CONSTRUCTORA Y MANTENIMIENTO INDUSTRIAL GOLFO NORESTE, S.A. DE C.V.</t>
  </si>
  <si>
    <t>COMPAÑIA CONSTRUCTORA SACADEAGUA, S.A. DE C.V.</t>
  </si>
  <si>
    <t>AVANCE  PROYECTOS DE CONSTRUCCION Y OBRAS, S.A. DE C.V.</t>
  </si>
  <si>
    <t>PROYECTOS DE INGENIERIA Y OBRAS CIVILES, S.A. DE C.V.</t>
  </si>
  <si>
    <t>CONDUCION DE LIQUIDOS Y CONSTRUCIONES, S.A. DE C.V.</t>
  </si>
  <si>
    <t>ORGANIZACIÓN Y SERVICIOS PARA LA CONSTRUCION, S.A. C.V.</t>
  </si>
  <si>
    <t>CONSTRUCCIONES Y URBANIZACIONES FYJCSA, S.A. DE C.V.</t>
  </si>
  <si>
    <t>FELIPE DE JESUS VELAZCO CORONADO</t>
  </si>
  <si>
    <t>EVALUACION Y EJECUCION, S.A. DE C.V.</t>
  </si>
  <si>
    <t>CONSTRUCCIONES Y SERVICIOS MT, S.A. DE C.V.</t>
  </si>
  <si>
    <t>URBANIZACIONES JAVER, S.A. DE C.V.</t>
  </si>
  <si>
    <t>ORCE SERVICOS ALA INDUSTRIA, S.A. DE C.V.</t>
  </si>
  <si>
    <t>CONSTRUCCIONES DYNAMO, S.A. DE C.V.</t>
  </si>
  <si>
    <t>CONSTRUCTORA MATA Y ASOCIADOS, S.A. DE C.V.</t>
  </si>
  <si>
    <t>EDUARDO  JOSE RIVEROS ALANIS</t>
  </si>
  <si>
    <t>ROBERTO DE LA GARZA MENDOZA</t>
  </si>
  <si>
    <t>NEKAM CONSTRUCCIONES, S.A. DE C.V.</t>
  </si>
  <si>
    <t>BUFETTE DE OBRAS Y SERVICIOS  Y SUMINISTRO, S.A. DE C.V.</t>
  </si>
  <si>
    <t>COMERCIALIZADORA Y CONSULTARIA LA SILLA, S.A. DE C.V.</t>
  </si>
  <si>
    <t>COMERCIALIZADORA Y CONSULTARIA PREMIER, S.A. DE C.V.</t>
  </si>
  <si>
    <t>GRUPO MEENT EDIFICACIONES, S.A. DE C.V.</t>
  </si>
  <si>
    <t>PATRICIO ESTRELLA VALLADARES</t>
  </si>
  <si>
    <t>GDA GRUPO DE DISEDO ARQUITECTONICO, S.A. DE C.V.</t>
  </si>
  <si>
    <t>CARLOS NICOLAS TREVIÑO ALONSO</t>
  </si>
  <si>
    <t>WIRKSAMKEIT SOLUTIONS, S.A. DE C.V.</t>
  </si>
  <si>
    <t>VEHICULOS ESPECIALES Y ADAPTACIONES, S.A. DE C.V.</t>
  </si>
  <si>
    <t>JUAN UBALDO SAUCEDA CAMARILLO</t>
  </si>
  <si>
    <t>OPTIMUS DECORACIONES  DE MEXICO, S.A.DE C.V.</t>
  </si>
  <si>
    <t>AUTOKAM REGIOMONTANA, S.A. DE C.V.</t>
  </si>
  <si>
    <t>SISTEMAS APLICASIONES Y COMUNICACIONES, S.A. DE C.V.</t>
  </si>
  <si>
    <t>PETROTEKNO, S.A. DE C.V.</t>
  </si>
  <si>
    <t>PETROTENCO, S.A. DE C.V.</t>
  </si>
  <si>
    <t>WIDE TECHNOLOGIES, S.A. DE C.V.</t>
  </si>
  <si>
    <t>TRANSPORTES DAVILA, S.A. DE C.V.</t>
  </si>
  <si>
    <t>TOKY MX COMERCIAL, S.A. DE C.V.</t>
  </si>
  <si>
    <t>OMNIPRESS DE MONTERREY, S.A. DE C.V.</t>
  </si>
  <si>
    <t>EQUIPOS ELECTRICOS DE BAJA CALIFORNIA, S.A DE C.V.</t>
  </si>
  <si>
    <t>DISTRIBUIDORA DEPORTIVA DEL NORTE, S.A. DE C.V.</t>
  </si>
  <si>
    <t>IMMOBILISER DISTRIBUIDOR DE MEXICO, S.A. DE C.V.</t>
  </si>
  <si>
    <t>MISODI PUBLICIDAD, S.A. DE C.V.</t>
  </si>
  <si>
    <t>PRODUCCIONES Y EVENTOS, S.A. DE C.V.</t>
  </si>
  <si>
    <t>UCHA ATAYDE ENTERTAINMENT, S.A. DE C.V.</t>
  </si>
  <si>
    <t>MAVA SOLUCIONES INTEGRALES DE PUBLICIDAD, S.A. DE C.V.</t>
  </si>
  <si>
    <t>PRODUCTOS Y SERVICIOS PARA LA INDUSTRIA ALIMENTICIA, S.A. DE C.V.</t>
  </si>
  <si>
    <t>UNIFORMES INDUSTRIALES MARVAL, S.A. DE C.V.</t>
  </si>
  <si>
    <t>SEGURIDAD INDUSTRIAL REYNA, S.A. DE C.V.</t>
  </si>
  <si>
    <t>SOLEIRO, S.A. DE C.V.</t>
  </si>
  <si>
    <t>CORPORACION LFB, S.A. DE C.V.</t>
  </si>
  <si>
    <t>DISEÑO Y PROYECTOS RED4, S.A. DE C.V.</t>
  </si>
  <si>
    <t>SARSET SERVICIOS, S.A. DE C.V.</t>
  </si>
  <si>
    <t>CELEBRITY TOURS, S.A. DE C.V.</t>
  </si>
  <si>
    <t>GRUPO MATSUMA, S.A. DE C.V.</t>
  </si>
  <si>
    <t>LONAS Y TOLDOS TREVI, S.A. DE C.V.</t>
  </si>
  <si>
    <t>DISTRIBUCION COMERCIAL OVIEDO, S.A. DE C.V.</t>
  </si>
  <si>
    <t>JOB ENTRETENIMIENTO, S.A. DE C.V.</t>
  </si>
  <si>
    <t>MATERIALES SANTA BARBARA, S.A. DE C.V.</t>
  </si>
  <si>
    <t>EDITORIAL EL PORVENIR, S.A. DE C.V.</t>
  </si>
  <si>
    <t>GOMEZDANEZ CONSULTORES Y ASOC, S.A. DE C.V.</t>
  </si>
  <si>
    <t>AMBULANCIAS EQUIPOS DE EMERGENCIAS Y RESCATE, S.A. DE C.V.</t>
  </si>
  <si>
    <t>POR EL PLACER DE VIVIR CONFERENCIAS, S. DE R.L. DE C.V.</t>
  </si>
  <si>
    <t>VEHICULOS DE REYNOSA, S.A DE C.V.</t>
  </si>
  <si>
    <t>CONTROL FERRETERO, S.A. DE C.V.</t>
  </si>
  <si>
    <t>FERRETERIA Y MATERIALES EL PASO, S.A. DE C.V.</t>
  </si>
  <si>
    <t>LANDKOM, S.A. DE C.V.</t>
  </si>
  <si>
    <t>EDIFICACIONES Y TERRACERIAS DEL NORTE, S.A. DE C.V.</t>
  </si>
  <si>
    <t>CONSTRUCTORA GAGSA, S.A. DE C.V.</t>
  </si>
  <si>
    <t>CONSORCIO CONTRUCTIVO Y PROYECTOS, S.A. DE C.V.</t>
  </si>
  <si>
    <t>GRUPO GARZA TREVIÑO, S.A. DE C.V.</t>
  </si>
  <si>
    <t>GEOTECNICA E INGENIERIA DE MONTERREY, S.A. DE C.V.</t>
  </si>
  <si>
    <t>PAVIMENTACIONES, CAMINOS Y COMPACTACIONES, S.A. DE C.V.</t>
  </si>
  <si>
    <t>CONTRUCTORA BOFIL, S.A. DE C.V.</t>
  </si>
  <si>
    <t>CONTRUCTORA YAPO, S. DE R.L. DE C.V.</t>
  </si>
  <si>
    <t>J.C. CONSTRUCCIONES Y URBANIZACIONES, S.A. DE C.V.</t>
  </si>
  <si>
    <t>GRUPO CANALIZADOR MONTERREY, S.A. DE C.V.</t>
  </si>
  <si>
    <t>INFRAESTRUCTURA REGIOMONTANA, S.A. DE C.V.</t>
  </si>
  <si>
    <t>CONSTRUCCIONES Y URBANIZACIONES VILLA, S.A. DE C.V.</t>
  </si>
  <si>
    <t>ALCANTARILLADO Y CONEXIONES DE MONTERREY, S.A. DE C.V.</t>
  </si>
  <si>
    <t>SPACE ONE STEEL, S.A. DE C.V.</t>
  </si>
  <si>
    <t>SOLUCIONES CREATIVAS Y ECOTECNOLOGIAS, S.A.P.I. DE C.V.</t>
  </si>
  <si>
    <t>TECNOPROVEEDORA LPC DEL NORTE, S.A. DE C.V.</t>
  </si>
  <si>
    <t>PAVIMENTACIONES Y VIVIENDA, S.A. DE C.V.</t>
  </si>
  <si>
    <t>ELECTRO CONSTRUCCIONES FALCON, S.A. DE C.V.</t>
  </si>
  <si>
    <t>CONTRUCCIONES GOMEZ Y ASOCIADOS, S.A. DE C.V.</t>
  </si>
  <si>
    <t>CONSTRUCCION Y URBANIZACION GARCIA VILLARREAL, S.A. DE C.V.</t>
  </si>
  <si>
    <t>JD QUINTANILLA, S.A. DE C.V.</t>
  </si>
  <si>
    <t>COMERCIALIZADORA OZAR, S.A. DE C.V.</t>
  </si>
  <si>
    <t>CONTRUCTORA ROGACU, S.A. DE C.V.</t>
  </si>
  <si>
    <t>BUILDTECH PAVIMENTOS ESTAMPADOS Y CONSTRUCCIONES, S.A. DE C.V.</t>
  </si>
  <si>
    <t>EDIFICACIONES Y SERVICIOS SOLESA, S.A. DE C.V.</t>
  </si>
  <si>
    <t>INNOVADORA DE ACERO, S.A. DE C.V.</t>
  </si>
  <si>
    <t>GRUPO CONSTRUCTOR Y SERVICIOS INDUSTRIALES SIMUSA, S.A. DE C.V.</t>
  </si>
  <si>
    <t>CONSTRUCTORA OLYVANDY, S.A DE C.V.</t>
  </si>
  <si>
    <t>CONSTRUCCIONES Y SOLUCIONES DEL NORTE, S.A.P.I. DE C.V.</t>
  </si>
  <si>
    <t>GRUPO NIRAM, S.A. DE C.V.</t>
  </si>
  <si>
    <t>BUFETE URBANISTICO, S.A. DE C.V.</t>
  </si>
  <si>
    <t>GRUPO CONSTRUCTOR, JANUS S.A. DE C.V.</t>
  </si>
  <si>
    <t>INFRAESTRUCTURA MQ, S.A. DE C.V.</t>
  </si>
  <si>
    <t>COMERCIALIZADORA PROTECTO, S.A. DE C.V.</t>
  </si>
  <si>
    <t>CONTROL 2000, S.A.</t>
  </si>
  <si>
    <t>DESARROLLOS, DISEÑOS Y CONSTRUCCIONES NACIONALES, S.A. DE C.V.</t>
  </si>
  <si>
    <t>UNIVERSIDAD AUTONOMA DE NUEVO LEON</t>
  </si>
  <si>
    <t>SEGUROS INBURSA, S.A.</t>
  </si>
  <si>
    <t>TELEFONOS DE MEXICO, S.A.B. DE C.V.</t>
  </si>
  <si>
    <t>GAMA MUSIC, S.A. DE C.V.</t>
  </si>
  <si>
    <t>PANADERIA Y PASTELERIA REGIOMONTANA, S.A. DE C.V.</t>
  </si>
  <si>
    <t>PAPELES PREMIUM DE MEXICO, S.A. DE C.V.</t>
  </si>
  <si>
    <t>PROMOTORA AMBIENTAL DE LA LAGUNA, S.A. DE C.V.</t>
  </si>
  <si>
    <t>MILENIO DIARIO, S.A. DE C.V.</t>
  </si>
  <si>
    <t>MULTIMEDIOS, S.A. DE C.V.</t>
  </si>
  <si>
    <t>MORELOS 16 CENTRO MEXICO D.F.</t>
  </si>
  <si>
    <t>PETROMAX, S.A. DE C.V.</t>
  </si>
  <si>
    <t>SURTIDOR ELECTRICO DE MONTERREY, S.A. DE C.V.</t>
  </si>
  <si>
    <t>TRANSPORTES TAMAULIPAS, S.A. DE C.V.</t>
  </si>
  <si>
    <t>ALPA SOLUCIONES, S.A. DE C.V.</t>
  </si>
  <si>
    <t>CHEVROLET DEL RIO, S.A. DE C.V.</t>
  </si>
  <si>
    <t>MUNDO INTERNACIONAL DEL REGALO, S.A. DE C.V.</t>
  </si>
  <si>
    <t>JULIO CEPEDA JUGETERIAS, S.A. DE C.V.</t>
  </si>
  <si>
    <t>ORGANIZACIÓN TUCAN, S.A. DE C.V.</t>
  </si>
  <si>
    <t>VIVA EL MUEBLE, S.A. DE C.V.</t>
  </si>
  <si>
    <t>CONSULTORES AGUILAR NAJERA, S.C.</t>
  </si>
  <si>
    <t>AUTOMOTRIZ EL TOREO, S.A. DE C.V.</t>
  </si>
  <si>
    <t>RECREACION Y CULTURA SOCIAL, A.C.</t>
  </si>
  <si>
    <t>SANTARA, S.A. DE C.V.</t>
  </si>
  <si>
    <t>PATRONATO CRUZ VERDE MONTERREY, A.C.</t>
  </si>
  <si>
    <t>RENTACOM TRONCAL, S.A. DE C.V.</t>
  </si>
  <si>
    <t>TEKALLI ARQUITECTOS, S.A. DE C.V.</t>
  </si>
  <si>
    <t>RIVERO MOTORS, S.A. DE C.V.</t>
  </si>
  <si>
    <t>PROBERT COMUNICACIONES, S.A. DE C.V.</t>
  </si>
  <si>
    <t>PREMIUM RESTAURANT BRANDS, S. DE R.L. DE C.V.</t>
  </si>
  <si>
    <t>TECTON CONSTRUCTORES DE MONTERREY, S.A. DE C.V.</t>
  </si>
  <si>
    <t>ATLANTA DISEÑO Y CONSTRUCCIONES, S.A. DE C.V.</t>
  </si>
  <si>
    <t>VALUE ARRENDADORA, S.A. DE C.V.</t>
  </si>
  <si>
    <t>INSTITUTO SUPERIOR DE COMPUTACION, S.C.</t>
  </si>
  <si>
    <t>CENTRO DE AUDIOLOGIA, S.A.</t>
  </si>
  <si>
    <t>SOLUCIONES ORIGINALES SIEMPRE, S.A. DE C.V.</t>
  </si>
  <si>
    <t>MULTISERVICIOS Y COMERCIALIZADORA EL CENTAURO, S.A. DE C.V.</t>
  </si>
  <si>
    <t>OM SOLUTIONS, S.A. DE C.V.</t>
  </si>
  <si>
    <t>ORTHO MEX, S.A. DE C.V.</t>
  </si>
  <si>
    <t>FOTO REGIS CIA IMPORTADORA FOTOGRAFICA, S.A. DE C.V.</t>
  </si>
  <si>
    <t>AYALA CONSULTORES, S.C.</t>
  </si>
  <si>
    <t>BOMBAS REFACCIONES Y MAQUINARIA DE MONTERREY, S.A. DE C.V.</t>
  </si>
  <si>
    <t>GRUPO AMERICAN CLASIC, S.A. DE C.V.</t>
  </si>
  <si>
    <t>IDEA2, S.A. DE C.V.</t>
  </si>
  <si>
    <t>BLAZER CONVERSIONES, S.A. DE C.V.</t>
  </si>
  <si>
    <t>GRUPO MEXICANO DE SEGUROS, S.A. DE C.V.</t>
  </si>
  <si>
    <t>EDITORIAL RONDA, S.A.</t>
  </si>
  <si>
    <t>PEDRO ANTONIO ESCOBAR DELGADO</t>
  </si>
  <si>
    <t>TV DE LOS MOCHIS, S.A. DE C.V.</t>
  </si>
  <si>
    <t>GRUPO PGLM, S.A. DE C.V.</t>
  </si>
  <si>
    <t>AUDIMAX, S.A. DE C.V.</t>
  </si>
  <si>
    <t>SANIRENT DEL NORTE, S.A. DE C.V.</t>
  </si>
  <si>
    <t>ASFRAN SERVICIOS, S.A. DE C.V.</t>
  </si>
  <si>
    <t>TRATADORA DE AGUAS GRUESAS DE NUEVO LEON, S.A. DE C.V.</t>
  </si>
  <si>
    <t>BURSEN, S.A. DE C.V.</t>
  </si>
  <si>
    <t>INTERAMERICAN REGIOCAR, S.A. DE C.V.</t>
  </si>
  <si>
    <t>CAMERCIALIZADORA INTERNACIONAL DE HORTICULTURA, S.A. DE C.V.</t>
  </si>
  <si>
    <t>SERVICIOS PARA LA AUTOCONSTRUCCION, S.A. DE C.V.</t>
  </si>
  <si>
    <t>SISTEMAS COMPUTACIONALES AG TECHNOLOGY, S.A. DE C.V.</t>
  </si>
  <si>
    <t>PUERTAS AUTOMATICAS PEGASO, S. DE R.L. M.I</t>
  </si>
  <si>
    <t>ECAGSA CARNES, S.A. DE C.V.</t>
  </si>
  <si>
    <t>CONSTRUCTORA Y DISTRIBUIDORA DE ASFALTOS BAOL, S.A DE C.V.</t>
  </si>
  <si>
    <t>FABRICANTES MORALES RENDON, S.A. DE C.V.</t>
  </si>
  <si>
    <t>CENTRO MUSICAL MONTEBELO, S.A. DE C.V.</t>
  </si>
  <si>
    <t>HIELO SULTANA, S.A. DE C.V.</t>
  </si>
  <si>
    <t>ARQUITECTURA Y TECNOLOGIA VERDE, S.A. DE C.V.</t>
  </si>
  <si>
    <t>METALICOS MONTERREY, S.A. DE C.V.</t>
  </si>
  <si>
    <t>TIENDAS SORIANA, S.A. DE C.V.</t>
  </si>
  <si>
    <t>COMERCIALIZADORA GLOBAL DE CONSUMIBLES, S.A. DE C.V.</t>
  </si>
  <si>
    <t>COM, LOGISTICA Y ALMACENADORA MEXICANA INTERNACIONAL, S.A. DE C.V.</t>
  </si>
  <si>
    <t>COYNSAR TRANSPORTES, S. DE R.L. DE C.V.</t>
  </si>
  <si>
    <t>IRS FIS DE MEXICO, S.A. DE C.V.</t>
  </si>
  <si>
    <t>ATHLETIK SPORTS, S.A. DE C.V.</t>
  </si>
  <si>
    <t>SUAREZ MOBILIARIO INTERNACIONAL, S.A. DE C.V.</t>
  </si>
  <si>
    <t>TRANSPORTES GARCIA MONTERREY, S.A. DE C.V.</t>
  </si>
  <si>
    <t>IMPLANTES OSTEOARTICULARES Y ENDOSCOPICOS, S.A. DE C.V.</t>
  </si>
  <si>
    <t>VILLARREAL EXPRESS, S.A. DE C.V.</t>
  </si>
  <si>
    <t>VIVERO EL ESCORIAL, S.A. DE C.V.</t>
  </si>
  <si>
    <t>IMPULSORA PROMOBIEN, S.A. DE C.V.</t>
  </si>
  <si>
    <t>CIA COMERCIAL COMERNOVA, S.A. DE C.V.</t>
  </si>
  <si>
    <t>TIENDAS AMO, S.A.P.I. DE C.V.</t>
  </si>
  <si>
    <t>SEGUROS BANORTE GENERALI, S.A. DE C.V.</t>
  </si>
  <si>
    <t>CONSULTORES DE TECNOLOGIA Y MOVIMIENTO KMT, S.A. DE C.V.</t>
  </si>
  <si>
    <t>HOSPITAL Y CLINICA OCA, S.A. DE C.V.</t>
  </si>
  <si>
    <t>TOKIO MARINE COMPAÑIA DE SEGUROS, S.A. DE C.V.</t>
  </si>
  <si>
    <t>QUALITAS COMPAÑIA DE SEGUROS, S.A.B. DE C.V.</t>
  </si>
  <si>
    <t>IMPULSORA ELIZONDO, S.A. DE C.V.</t>
  </si>
  <si>
    <t>EDITORIAL MONTERREY, S.A.</t>
  </si>
  <si>
    <t>CAR ONE MONTERREY, S.A. DE C.V.</t>
  </si>
  <si>
    <t>EDICIONES DEL NORTE, S.A. DE C.V.</t>
  </si>
  <si>
    <t>AXTEL, S.A.B. DE C.V.</t>
  </si>
  <si>
    <t>ENCUADERNACION GENERAL, S.A. DE C.V.</t>
  </si>
  <si>
    <t>PROTEKTNET, S.A. DE C.V.</t>
  </si>
  <si>
    <t>COMERCIALIZADORA PARUCA, S.A. DE C.V.</t>
  </si>
  <si>
    <t>DIVERZA INFORMACION Y ANALISIS, S.A.P.I.  DE C.V.</t>
  </si>
  <si>
    <t>CONST., PAVIMENTACIONES Y EXCAVACIONES DEL NORESTE, S.A. DE C.V.</t>
  </si>
  <si>
    <t>LATIN ID, S.A. DE C.V.</t>
  </si>
  <si>
    <t>J.R. AUTOMOTRIZ, S.A. DE C.V.</t>
  </si>
  <si>
    <t>GASEPO, S.A. DE C.V.</t>
  </si>
  <si>
    <t>DOTTSISTEMAS Y TECNOLOGIA OPERACIONAL, S.A. DE C.V.</t>
  </si>
  <si>
    <t>ORKO PRODUCTOS INDUSTRIALES, S.A. DE C.V.</t>
  </si>
  <si>
    <t>GRUPO CHAMPLITTE, S.A. DE .C.V.</t>
  </si>
  <si>
    <t>CREATIVIDAD PROMOCIONAL DE MONTERREY, S.A. DE C.V.</t>
  </si>
  <si>
    <t>REFACCIONES Y MATERIALES DCONECT, S.A. DE C.V.</t>
  </si>
  <si>
    <t>GOSEHMSA, S.A. DE C.V.</t>
  </si>
  <si>
    <t>TOP TONER, S.A. DE C.V.</t>
  </si>
  <si>
    <t>ACP BLINDAJE, S.A. DE C.V.</t>
  </si>
  <si>
    <t>PARALLEL OPERADORA DE NEGOCIOS, S.A. DE C.V.</t>
  </si>
  <si>
    <t>VIVERO HACIENDA EL TRONCAL, S.P.R. DE R.L.</t>
  </si>
  <si>
    <t>ALTERMARKETING, S.A. DE C.V.</t>
  </si>
  <si>
    <t>OFIVIC, S.A DE C.V.</t>
  </si>
  <si>
    <t>CENTIGON MEXICO, S.A. DE C.V.</t>
  </si>
  <si>
    <t>GRUPO ENP MILENIO, S.A. DE C.V.</t>
  </si>
  <si>
    <t>COMERCIALIZADORA VELA GONZALEZ, S.A. DE C.V.</t>
  </si>
  <si>
    <t>RECICLAJE DE METALES Y FIERRO, S.A. DE C.V.</t>
  </si>
  <si>
    <t>COMERCIALIZADORA MENDOZA REGALADO, S.A. DE C.V.</t>
  </si>
  <si>
    <t>BEL MOTO SPORT, S.A. DE C.V.</t>
  </si>
  <si>
    <t>BROWNSVILLE COMERCIALIZADORA, S.A. DE C.V.</t>
  </si>
  <si>
    <t>LEXTON OPERADORA DE NEGOCIOS, S.A. DE C.V.</t>
  </si>
  <si>
    <t>GRUPO INUA, S.A. DE C.V.</t>
  </si>
  <si>
    <t>COMERCIALIZADORA RIVOL, S.A. DE C.V.</t>
  </si>
  <si>
    <t>COMERCIO VELIZ, S.A. DE C.V.</t>
  </si>
  <si>
    <t>YATLA, S.A. DE C.V.</t>
  </si>
  <si>
    <t>GRUPO GLOBAL DE NEGOCIOS GML, S.A. DE C.V.</t>
  </si>
  <si>
    <t>JUEGOS Y EXTERIORES, S.A. DE C.V.</t>
  </si>
  <si>
    <t>COMERCIO INTEGRAL PAVIA, S.A. DE C.V.</t>
  </si>
  <si>
    <t>LLANTAS Y SERVICIOS SERNA ANAHUAC, S.A. DE C.V.</t>
  </si>
  <si>
    <t>GRUPO SURCO, S.A. DE C.V.</t>
  </si>
  <si>
    <t>DER SISTEMAS AMBIENTALES, S.A. DE C.V.</t>
  </si>
  <si>
    <t>RED GERENCIAL DE SERVICIOS, S.A. DE C.V.</t>
  </si>
  <si>
    <t>OPERADORA DE ALIMENTOS GONJEL, S.A. DE C.V.</t>
  </si>
  <si>
    <t>COPY WORLD, S.A. DE C.V.</t>
  </si>
  <si>
    <t>GRUAS 4X, S.A. DE C.V.</t>
  </si>
  <si>
    <t>COMERCIALIZADORA GLOBAL TIPTON, S.A. DE C.V.</t>
  </si>
  <si>
    <t>COMERCIALIZADORA TIVAVI, S.A. DE C.V.</t>
  </si>
  <si>
    <t>REFACCIONES Y AUTOPARTES URIZEL, S.A. DE C.V.</t>
  </si>
  <si>
    <t>COMERCIALIZADORA Y DISTRIBUIDORA DABASAY, S.A. DE C.V.</t>
  </si>
  <si>
    <t>FRIDAY COMUNICACIÓN, S.A. DE R.L. DE C.V.</t>
  </si>
  <si>
    <t>CONSULTORIA, APOYOS Y SOLUCIONES PARA NEGOCIOS VGT, S.A. DE C.V.</t>
  </si>
  <si>
    <t>SOLUCIONES COMERCIALES ZAJAC, S.A. DE C.V.</t>
  </si>
  <si>
    <t>PRODUCTOS DE ACERO LIPSON, S.A. DE C.V.</t>
  </si>
  <si>
    <t>COMERCIALIZADORA NIVU, S.A. DE C.V.</t>
  </si>
  <si>
    <t>COOL MEDIA, S.A. DE C.V.</t>
  </si>
  <si>
    <t>INTEGRACION TECNOLOGICA FISCAL, S. DE R.L. DE C.V.</t>
  </si>
  <si>
    <t>PROVEEDORA ESCOLAR Y DE OFICINA DE NUEVO LEON, S.A. DE C.V.</t>
  </si>
  <si>
    <t>GRUPO JCBP, S.A. DE C.V.</t>
  </si>
  <si>
    <t>EVENTOS Y PRODUCCIONES JOKARY, S.A. DE C.V.</t>
  </si>
  <si>
    <t>DIAGNOSIS Y CONSULTORA ENERGETICA, S.A. DE C.V.</t>
  </si>
  <si>
    <t>DISTRIBUCIONES FAMOSA, S.A. DE C.V.</t>
  </si>
  <si>
    <t>OFIMODUL, S.A. DE C.V.</t>
  </si>
  <si>
    <t>BUSSINES ELITE NETWORK, S.A. DE C.V.</t>
  </si>
  <si>
    <t>GRUPO EMPRESARIAL LONG, S.A. DE C.V.</t>
  </si>
  <si>
    <t>KMD CONSTRUCCION Y DISEÑO, S.A. DE C.V.</t>
  </si>
  <si>
    <t>GRUPO EMPRESARIAL MEZZAK, S.A. DE C.V.</t>
  </si>
  <si>
    <t>TROYA EVENTOS Y PRODUCCIONES, S.A. DE C.V.</t>
  </si>
  <si>
    <t>CONCETTI K9, S.A. DE C.V.</t>
  </si>
  <si>
    <t>BGM CONSTRUCCIONES, S.A. DE C.V.</t>
  </si>
  <si>
    <t>TRACTO REFACCIONES RUIZ, S.A. DE C.V.</t>
  </si>
  <si>
    <t>TRANSPORTES AMISADAI, S.A. DE C.V.</t>
  </si>
  <si>
    <t>PROVEEDORA INDUSTRIAL MONTERREY, S.A.P.I. DE C.V.</t>
  </si>
  <si>
    <t>DIDACTICA ESPECIALIZADA, S.A. DE C.V.</t>
  </si>
  <si>
    <t>SIERRA LEONA CONSTRUCCIONES, S.A. DE C.V.</t>
  </si>
  <si>
    <t>COLEGIO DE PROFESIONISTAS DEL DEPORTE Y LA CULTURA FISICA,  A.C.</t>
  </si>
  <si>
    <t>SOLUCIONES MEDICAS E INSUMOS TECNOLOGICOS HOSPITALARIOS, S.A. DE C.V.</t>
  </si>
  <si>
    <t>PLOMIFERRETERA EL TORNILLO, S.A. DE C.V.</t>
  </si>
  <si>
    <t>GRUPO PRO CREA, S.A. DE C.V.</t>
  </si>
  <si>
    <t>HALLANDALE SINERGIA COMERCIAL E INDUSTRIAL, S.A. DE C.V.</t>
  </si>
  <si>
    <t>ANIMI, S.A.  DE C.V.</t>
  </si>
  <si>
    <t>SUMINISTROS INDUSTRIALES LAMAR, S.A. DE C.V.</t>
  </si>
  <si>
    <t>SOCIEDAD PRO-SECURITAS &amp; TI DE NUEVO LEON, S.A. DE C.V.</t>
  </si>
  <si>
    <t>MICRODATA Y ASOCIADOS, S.A. DE C.V.</t>
  </si>
  <si>
    <t>NETZY SOLUTION, S.A. DE C.V.</t>
  </si>
  <si>
    <t>GRUPO TONER DE MEXICO, S.A. DE C.V.</t>
  </si>
  <si>
    <t>AUTOGRAFIC, S.A. DE C.V.</t>
  </si>
  <si>
    <t>WATER SLIDES DE MEXICO, S.A. DE C.V.</t>
  </si>
  <si>
    <t>SERVICIOS ESPECIALIZADOS NUEVO LEON, S.A. DE C.V.</t>
  </si>
  <si>
    <t>ASESORIAS Y APOYOS PROFESIONALES, S.C.</t>
  </si>
  <si>
    <t>MND CONSULTORES, S.A. DE C.V.</t>
  </si>
  <si>
    <t>ROC COMERCIALIZADORA Y ELECTRONICA, S.A DE C.V.</t>
  </si>
  <si>
    <t>ARTICULOS MEDICOS VIVIRAX, S.A. DE C.V.</t>
  </si>
  <si>
    <t>XT REFACCIONARIA Y SERVICIO, S.A. DE C.V.</t>
  </si>
  <si>
    <t>MASTER BLUE, S.A. DE C.V.</t>
  </si>
  <si>
    <t>MAQUINARIA PARA CONSTRUCCION DIMEX, S.A DE C.V.</t>
  </si>
  <si>
    <t>CONSTRUCTORA OBRAS DEL NORTE, S.A. DE C.V.</t>
  </si>
  <si>
    <t>FERRETERIA GONZO, S.A DE C.V.</t>
  </si>
  <si>
    <t>COMERCIALIZADORA Y REPRESENTACIONES SALAS, S.A. DE C.V.</t>
  </si>
  <si>
    <t>AVAILABLE MAVHINE, S.A. DE C.V.</t>
  </si>
  <si>
    <t>MANTENIMIENTO Y APLICACIONES INDUSTRIALES ROCA, S.A. DE C.V.</t>
  </si>
  <si>
    <t>PROCONSUMO DISTRIBUIDORA, S.A. DE C.V.</t>
  </si>
  <si>
    <t>FERERETERIA LA DESCOMPUESTA, S.A. DE C.V.</t>
  </si>
  <si>
    <t>KEMEST FARMACIA, S.A. DE C.V.</t>
  </si>
  <si>
    <t>COMPAÑÍA COMERCIAL CASTAN, S.A. DE C.V.</t>
  </si>
  <si>
    <t>SERVICIOS INTEGRALES VALSAR, S.A. DE C.V.</t>
  </si>
  <si>
    <t>SERVICIOS SAVASI, S.A. DE C.V.</t>
  </si>
  <si>
    <t>DYJOMA, S.A. DE C.V.</t>
  </si>
  <si>
    <t>COMERCIALIZADORA EGON, S.A. DE C.V.</t>
  </si>
  <si>
    <t>GRUPO REVISAMEX, S.A. DE C.V.</t>
  </si>
  <si>
    <t>ASESORES Y ADMINISTRADORRES DE SERVICIOS CONTABLES Y FISCALES, S.C.</t>
  </si>
  <si>
    <t>RH CONSTEX</t>
  </si>
  <si>
    <t>BIO SISTEMAS, S.A. DE C.V.</t>
  </si>
  <si>
    <t>WC MOVIL DE MONTERREY, S.A. DE C.V.</t>
  </si>
  <si>
    <t>SUMA ARQUITECTOS, S.A. DE C.V.</t>
  </si>
  <si>
    <t>PDS CONSTRUCCIONES, S.A. DE C.V.</t>
  </si>
  <si>
    <t>SERVICIOS Y MATERIALES PARA EL TURISMO Y EL DEPORTE, S.A. DE C.V.</t>
  </si>
  <si>
    <t>DISEÑOS PUBLICITARIOS Y MENSAJERIA, S.A. DE C.V.</t>
  </si>
  <si>
    <t>DISEÑOS Y CONSTRUCCIONES DCN DEL NORTE, S.A. DE C.V.</t>
  </si>
  <si>
    <t>REGIO COMERCIALIZADORA  JN, S.A. DE C.V.</t>
  </si>
  <si>
    <t>SERVICIOS EJECUTIVOS REGIOS, S,A. DE C.V.</t>
  </si>
  <si>
    <t>ESPACIOS PUBLICOS Y PARQUES DE MEXICO, S.C.</t>
  </si>
  <si>
    <t>PEDRO JALOMO DURAN</t>
  </si>
  <si>
    <t>VARGAS VALDEZ Y A.C.</t>
  </si>
  <si>
    <t>ACCOUNTANTS MANAGEMENT</t>
  </si>
  <si>
    <t>ASESORIA Y CONSULTORA MIER, S.A. DE C.V.</t>
  </si>
  <si>
    <t>PROTECTIVA MATERIA TECHNOLOGY, S.A. DE C.V.</t>
  </si>
  <si>
    <t>COMOSA SISTEMAS, S.A. DE C.V.</t>
  </si>
  <si>
    <t>MULTISERVICIOS PROFESIONALES ALFESE, S.A. DE C.V.</t>
  </si>
  <si>
    <t>PRODUCTOS JALI, S.A. DE C.V.</t>
  </si>
  <si>
    <t>COMERCIALIZADORA Y ABASTECEDORA SETKA, S.A. DE C.V.</t>
  </si>
  <si>
    <t>COMERCIALIZADORA DUTMAX, S.A. DE C.V.</t>
  </si>
  <si>
    <t>REGIO DISTRIBUIDORA E IMPORTADORA JE, S.A. DE C.V.</t>
  </si>
  <si>
    <t>PROYECTOS Y SERVICIOS HELIO, S.A. DE C.V.</t>
  </si>
  <si>
    <t>MIISA MAQUINADOS INDUSTRIALES, S.A DE C.V.</t>
  </si>
  <si>
    <t>QUIROZ RODRIGUEZ MORENO Y ASOCIADOS, S.C.</t>
  </si>
  <si>
    <t>HYBRID CONSULTORES ADMINISTRATIVOS, S.A DE C.V.</t>
  </si>
  <si>
    <t>CORPORATIVO MANPE, S.A. DE C.V.</t>
  </si>
  <si>
    <t>PROVEEDORA INDUSTRIAL BARMON, S.A. DE C.V.</t>
  </si>
  <si>
    <t>MEDCHEK SERVICIOS BIOMEDICOS ESPECIALIZADOS, S.A. DE C.V.</t>
  </si>
  <si>
    <t>CREATION PRODUCCION, S. DE R.L. DE C.V.</t>
  </si>
  <si>
    <t>NEW PRODUCTION ESPECTACULOS, S. DE R.L. DE C.V.</t>
  </si>
  <si>
    <t>DESARROLLOS CONSTRUCTIVOS NACIONALES, S.A. DE C.V.</t>
  </si>
  <si>
    <t>DESARROLLOS CORPORATIVOS SEYSOLMIT, S.A. DE C.V.</t>
  </si>
  <si>
    <t>PROYECTOS EMPRESARIALES TAZA, S.A. DE C.V.</t>
  </si>
  <si>
    <t>COMERCIALIZADORA MUFASC, S.A DE C.V.</t>
  </si>
  <si>
    <t>DREX INFORMATICA Y REDES, S.A. DE C.V.</t>
  </si>
  <si>
    <t>COMERCIALIZADORA CADENGO, S.A. DE C.V.</t>
  </si>
  <si>
    <t>COMERCIALIZADORA DIVELCON, S.A. DE C.V.</t>
  </si>
  <si>
    <t>4G CONSTRUCTORA E INGENIERIA CIVIL, S.A DE C.V.</t>
  </si>
  <si>
    <t>URBANIZACIONES Y PROYECTOS SIERRA, S.A. DE C.V.</t>
  </si>
  <si>
    <t>3GH MULTISERVICIOS</t>
  </si>
  <si>
    <t>OPEN PAY, S.A.P.I. DE C.V.</t>
  </si>
  <si>
    <t>NIVELCIEN, S.A DE C.V.</t>
  </si>
  <si>
    <t>CAR ONE AMERICANA, S.A. DE C.V.</t>
  </si>
  <si>
    <t>SI VALE MEXICO, S.A. DE C.V.</t>
  </si>
  <si>
    <t>COMERCIALIZADORA GT ELITE, S.A. DE C.V.</t>
  </si>
  <si>
    <t>PROCESADORA DE GALLINAZA, S.A. DE C.V.</t>
  </si>
  <si>
    <t>INTEGRACIÓN DE VALOR ORIENTADO A MÉXICO, S.A. DE C.V. INVOMEX</t>
  </si>
  <si>
    <t>MONRREI MOVIMIENTO, S. DE R.L. DE C.V.</t>
  </si>
  <si>
    <t>LERTEK, S.A. DE C.V.</t>
  </si>
  <si>
    <t>GRUPO COMERCIAL TAMSIK, S.A. DE C.V.</t>
  </si>
  <si>
    <t>OFALL DISTRIBUIDORA, S.A. DE C.V.</t>
  </si>
  <si>
    <t>TU MARCA IMPACTANDO, S.A. DE C.V.</t>
  </si>
  <si>
    <t>TURISMO NAVI, S.A. DE C.V.</t>
  </si>
  <si>
    <t>CARLOS MIGUEL GARCIA OSUNA</t>
  </si>
  <si>
    <t>COMERCIALIZADORA ZELCY, S.A. DE C.V.</t>
  </si>
  <si>
    <t>CRISTIAN ALEJANDRO SALDIVAR SANCHEZ</t>
  </si>
  <si>
    <t>GRUPO ORSAL, S.A. DE C.V.</t>
  </si>
  <si>
    <t>MATERIALES Y MAQUINARIA JAR, S.A. DE C.V.</t>
  </si>
  <si>
    <t>NIVEL 4 PLANEACION ESTRATEGICA DE NEGOCIOS, S.A. DE C.V.</t>
  </si>
  <si>
    <t>OPERADORA DE SERVICIOS LOGABI, S.A. DE C.V.</t>
  </si>
  <si>
    <t>PRIMERO SEGUROS, S.A. DE C.V.</t>
  </si>
  <si>
    <t>RCC EDIFICACIONES, S.A. DE C.V.</t>
  </si>
  <si>
    <t>VICTOR MANUEL SANCHEZ BARCENAS</t>
  </si>
  <si>
    <t>DELTA TRANSFORMADORES, S.A. DE C.V.</t>
  </si>
  <si>
    <t>PRODUCCIONES DOSABEJAS, S.C.</t>
  </si>
  <si>
    <t>ALIMENTOS PREPARADOS DEL GRANERO SURESTE, S.A. DE C.V.</t>
  </si>
  <si>
    <t>LIDIA VANESSA GUTIERREZ RUELAS</t>
  </si>
  <si>
    <t>PETHERIKA URBANIZACIONES Y CONSTRUCCIONES, S.A. DE C.V.</t>
  </si>
  <si>
    <t>VIP DISTRIBUCIONES, S.A. DE C.V.</t>
  </si>
  <si>
    <t>MARZO DEL 2017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</si>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</sst>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i/>
      <u val="double"/>
      <sz val="9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0"/>
      <color theme="0" tint="-0.34998626667073579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1" xfId="0" applyFont="1" applyFill="1" applyBorder="1" applyAlignme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1" xfId="0" applyFont="1" applyFill="1" applyBorder="1"/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0" fontId="11" fillId="0" borderId="0" xfId="0" applyFont="1" applyFill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112451</xdr:rowOff>
    </xdr:from>
    <xdr:to>
      <xdr:col>1</xdr:col>
      <xdr:colOff>1491795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112451"/>
          <a:ext cx="2029677" cy="574664"/>
        </a:xfrm>
        <a:prstGeom prst="rect">
          <a:avLst/>
        </a:prstGeom>
      </xdr:spPr>
    </xdr:pic>
    <xdr:clientData/>
  </xdr:twoCellAnchor>
  <xdr:twoCellAnchor editAs="oneCell">
    <xdr:from>
      <xdr:col>5</xdr:col>
      <xdr:colOff>895240</xdr:colOff>
      <xdr:row>0</xdr:row>
      <xdr:rowOff>86821</xdr:rowOff>
    </xdr:from>
    <xdr:to>
      <xdr:col>5</xdr:col>
      <xdr:colOff>899685</xdr:colOff>
      <xdr:row>4</xdr:row>
      <xdr:rowOff>179429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8340" y="86821"/>
          <a:ext cx="661670" cy="8214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1228725</xdr:colOff>
      <xdr:row>0</xdr:row>
      <xdr:rowOff>104775</xdr:rowOff>
    </xdr:from>
    <xdr:to>
      <xdr:col>5</xdr:col>
      <xdr:colOff>1890395</xdr:colOff>
      <xdr:row>4</xdr:row>
      <xdr:rowOff>179866</xdr:rowOff>
    </xdr:to>
    <xdr:pic>
      <xdr:nvPicPr>
        <xdr:cNvPr id="4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6175" y="104775"/>
          <a:ext cx="661670" cy="803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787</xdr:row>
      <xdr:rowOff>179293</xdr:rowOff>
    </xdr:from>
    <xdr:to>
      <xdr:col>6</xdr:col>
      <xdr:colOff>24951</xdr:colOff>
      <xdr:row>789</xdr:row>
      <xdr:rowOff>33618</xdr:rowOff>
    </xdr:to>
    <xdr:pic>
      <xdr:nvPicPr>
        <xdr:cNvPr id="5" name="Imagen 1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71587"/>
          <a:ext cx="16755333" cy="21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89"/>
  <sheetViews>
    <sheetView tabSelected="1" zoomScale="85" zoomScaleNormal="85" workbookViewId="0">
      <selection activeCell="E780" sqref="E780"/>
    </sheetView>
  </sheetViews>
  <sheetFormatPr baseColWidth="10" defaultRowHeight="14.25" x14ac:dyDescent="0.2"/>
  <cols>
    <col min="1" max="1" width="10" style="35" customWidth="1"/>
    <col min="2" max="2" width="60.7109375" style="27" customWidth="1"/>
    <col min="3" max="3" width="16.140625" style="28" bestFit="1" customWidth="1"/>
    <col min="4" max="4" width="60.7109375" style="29" customWidth="1"/>
    <col min="5" max="5" width="69.140625" style="29" customWidth="1"/>
    <col min="6" max="6" width="34.28515625" style="28" customWidth="1"/>
    <col min="7" max="16384" width="11.42578125" style="28"/>
  </cols>
  <sheetData>
    <row r="1" spans="1:6" x14ac:dyDescent="0.2">
      <c r="A1" s="34"/>
    </row>
    <row r="2" spans="1:6" x14ac:dyDescent="0.2">
      <c r="B2" s="23" t="s">
        <v>0</v>
      </c>
      <c r="C2" s="1"/>
      <c r="D2" s="2"/>
      <c r="E2" s="3"/>
      <c r="F2" s="1"/>
    </row>
    <row r="3" spans="1:6" x14ac:dyDescent="0.2">
      <c r="B3" s="23"/>
      <c r="C3" s="4"/>
      <c r="D3" s="21"/>
      <c r="E3" s="21"/>
      <c r="F3" s="4"/>
    </row>
    <row r="4" spans="1:6" x14ac:dyDescent="0.2">
      <c r="B4" s="23"/>
      <c r="C4" s="4"/>
      <c r="D4" s="21"/>
      <c r="E4" s="21"/>
      <c r="F4" s="4"/>
    </row>
    <row r="5" spans="1:6" ht="15" thickBot="1" x14ac:dyDescent="0.25">
      <c r="A5" s="36"/>
      <c r="B5" s="24"/>
      <c r="C5" s="5"/>
      <c r="D5" s="22"/>
      <c r="E5" s="22"/>
      <c r="F5" s="5"/>
    </row>
    <row r="6" spans="1:6" x14ac:dyDescent="0.2">
      <c r="A6" s="25"/>
      <c r="B6" s="2"/>
      <c r="C6" s="1"/>
      <c r="D6" s="2"/>
      <c r="E6" s="3"/>
      <c r="F6" s="1"/>
    </row>
    <row r="7" spans="1:6" ht="15" x14ac:dyDescent="0.25">
      <c r="A7" s="46" t="s">
        <v>1</v>
      </c>
      <c r="B7" s="46"/>
      <c r="C7" s="46"/>
      <c r="D7" s="46"/>
      <c r="E7" s="46"/>
      <c r="F7" s="46"/>
    </row>
    <row r="8" spans="1:6" ht="15" x14ac:dyDescent="0.25">
      <c r="A8" s="46" t="s">
        <v>3114</v>
      </c>
      <c r="B8" s="46"/>
      <c r="C8" s="46"/>
      <c r="D8" s="46"/>
      <c r="E8" s="46"/>
      <c r="F8" s="46"/>
    </row>
    <row r="9" spans="1:6" ht="15" x14ac:dyDescent="0.25">
      <c r="A9" s="46" t="s">
        <v>2</v>
      </c>
      <c r="B9" s="46"/>
      <c r="C9" s="46"/>
      <c r="D9" s="46"/>
      <c r="E9" s="46"/>
      <c r="F9" s="46"/>
    </row>
    <row r="10" spans="1:6" x14ac:dyDescent="0.2">
      <c r="A10" s="34"/>
    </row>
    <row r="11" spans="1:6" x14ac:dyDescent="0.2">
      <c r="A11" s="1" t="s">
        <v>2649</v>
      </c>
      <c r="B11" s="37" t="s">
        <v>3</v>
      </c>
      <c r="C11" s="32" t="s">
        <v>4</v>
      </c>
      <c r="D11" s="31" t="s">
        <v>5</v>
      </c>
      <c r="E11" s="31" t="s">
        <v>6</v>
      </c>
      <c r="F11" s="32" t="s">
        <v>7</v>
      </c>
    </row>
    <row r="12" spans="1:6" x14ac:dyDescent="0.2">
      <c r="A12" s="1">
        <v>18</v>
      </c>
      <c r="B12" s="3" t="s">
        <v>2651</v>
      </c>
      <c r="C12" s="6" t="s">
        <v>8</v>
      </c>
      <c r="D12" s="7" t="s">
        <v>9</v>
      </c>
      <c r="E12" s="7" t="s">
        <v>10</v>
      </c>
      <c r="F12" s="8">
        <v>82833147</v>
      </c>
    </row>
    <row r="13" spans="1:6" x14ac:dyDescent="0.2">
      <c r="A13" s="1">
        <v>28</v>
      </c>
      <c r="B13" s="3" t="s">
        <v>11</v>
      </c>
      <c r="C13" s="6" t="s">
        <v>12</v>
      </c>
      <c r="D13" s="7" t="s">
        <v>13</v>
      </c>
      <c r="E13" s="7" t="s">
        <v>14</v>
      </c>
      <c r="F13" s="8" t="s">
        <v>15</v>
      </c>
    </row>
    <row r="14" spans="1:6" x14ac:dyDescent="0.2">
      <c r="A14" s="1">
        <v>32</v>
      </c>
      <c r="B14" s="3" t="s">
        <v>2650</v>
      </c>
      <c r="C14" s="6" t="s">
        <v>16</v>
      </c>
      <c r="D14" s="7" t="s">
        <v>17</v>
      </c>
      <c r="E14" s="7" t="s">
        <v>18</v>
      </c>
      <c r="F14" s="8" t="s">
        <v>19</v>
      </c>
    </row>
    <row r="15" spans="1:6" x14ac:dyDescent="0.2">
      <c r="A15" s="1">
        <v>33</v>
      </c>
      <c r="B15" s="3" t="s">
        <v>2652</v>
      </c>
      <c r="C15" s="6" t="s">
        <v>20</v>
      </c>
      <c r="D15" s="7" t="s">
        <v>21</v>
      </c>
      <c r="E15" s="7" t="s">
        <v>22</v>
      </c>
      <c r="F15" s="8" t="s">
        <v>23</v>
      </c>
    </row>
    <row r="16" spans="1:6" x14ac:dyDescent="0.2">
      <c r="A16" s="1">
        <v>46</v>
      </c>
      <c r="B16" s="3" t="s">
        <v>2653</v>
      </c>
      <c r="C16" s="6" t="s">
        <v>24</v>
      </c>
      <c r="D16" s="7" t="s">
        <v>25</v>
      </c>
      <c r="E16" s="7" t="s">
        <v>26</v>
      </c>
      <c r="F16" s="8" t="s">
        <v>27</v>
      </c>
    </row>
    <row r="17" spans="1:6" x14ac:dyDescent="0.2">
      <c r="A17" s="1">
        <v>71</v>
      </c>
      <c r="B17" s="3" t="s">
        <v>28</v>
      </c>
      <c r="C17" s="6" t="s">
        <v>29</v>
      </c>
      <c r="D17" s="7" t="s">
        <v>30</v>
      </c>
      <c r="E17" s="7" t="s">
        <v>31</v>
      </c>
      <c r="F17" s="8" t="s">
        <v>32</v>
      </c>
    </row>
    <row r="18" spans="1:6" x14ac:dyDescent="0.2">
      <c r="A18" s="1">
        <v>74</v>
      </c>
      <c r="B18" s="3" t="s">
        <v>2654</v>
      </c>
      <c r="C18" s="6" t="s">
        <v>33</v>
      </c>
      <c r="D18" s="7" t="s">
        <v>34</v>
      </c>
      <c r="E18" s="7" t="s">
        <v>35</v>
      </c>
      <c r="F18" s="8" t="s">
        <v>36</v>
      </c>
    </row>
    <row r="19" spans="1:6" x14ac:dyDescent="0.2">
      <c r="A19" s="1">
        <v>95</v>
      </c>
      <c r="B19" s="3" t="s">
        <v>37</v>
      </c>
      <c r="C19" s="6" t="s">
        <v>38</v>
      </c>
      <c r="D19" s="7" t="s">
        <v>39</v>
      </c>
      <c r="E19" s="7" t="s">
        <v>40</v>
      </c>
      <c r="F19" s="8" t="s">
        <v>41</v>
      </c>
    </row>
    <row r="20" spans="1:6" x14ac:dyDescent="0.2">
      <c r="A20" s="1">
        <v>133</v>
      </c>
      <c r="B20" s="3" t="s">
        <v>42</v>
      </c>
      <c r="C20" s="6" t="s">
        <v>43</v>
      </c>
      <c r="D20" s="7" t="s">
        <v>44</v>
      </c>
      <c r="E20" s="7" t="s">
        <v>45</v>
      </c>
      <c r="F20" s="8" t="s">
        <v>46</v>
      </c>
    </row>
    <row r="21" spans="1:6" x14ac:dyDescent="0.2">
      <c r="A21" s="1">
        <v>170</v>
      </c>
      <c r="B21" s="3" t="s">
        <v>47</v>
      </c>
      <c r="C21" s="6" t="s">
        <v>48</v>
      </c>
      <c r="D21" s="7" t="s">
        <v>49</v>
      </c>
      <c r="E21" s="7" t="s">
        <v>50</v>
      </c>
      <c r="F21" s="8" t="s">
        <v>51</v>
      </c>
    </row>
    <row r="22" spans="1:6" x14ac:dyDescent="0.2">
      <c r="A22" s="1">
        <v>195</v>
      </c>
      <c r="B22" s="3" t="s">
        <v>52</v>
      </c>
      <c r="C22" s="6" t="s">
        <v>53</v>
      </c>
      <c r="D22" s="7" t="s">
        <v>54</v>
      </c>
      <c r="E22" s="7" t="s">
        <v>55</v>
      </c>
      <c r="F22" s="8" t="s">
        <v>56</v>
      </c>
    </row>
    <row r="23" spans="1:6" x14ac:dyDescent="0.2">
      <c r="A23" s="1" t="s">
        <v>57</v>
      </c>
      <c r="B23" s="3" t="s">
        <v>2655</v>
      </c>
      <c r="C23" s="6" t="s">
        <v>58</v>
      </c>
      <c r="D23" s="7" t="s">
        <v>59</v>
      </c>
      <c r="E23" s="7" t="s">
        <v>60</v>
      </c>
      <c r="F23" s="8" t="s">
        <v>61</v>
      </c>
    </row>
    <row r="24" spans="1:6" x14ac:dyDescent="0.2">
      <c r="A24" s="1">
        <v>1053</v>
      </c>
      <c r="B24" s="3" t="s">
        <v>62</v>
      </c>
      <c r="C24" s="6" t="s">
        <v>63</v>
      </c>
      <c r="D24" s="7" t="s">
        <v>64</v>
      </c>
      <c r="E24" s="7" t="s">
        <v>65</v>
      </c>
      <c r="F24" s="8">
        <v>82830406</v>
      </c>
    </row>
    <row r="25" spans="1:6" x14ac:dyDescent="0.2">
      <c r="A25" s="1">
        <v>1056</v>
      </c>
      <c r="B25" s="3" t="s">
        <v>66</v>
      </c>
      <c r="C25" s="6" t="s">
        <v>67</v>
      </c>
      <c r="D25" s="7" t="s">
        <v>68</v>
      </c>
      <c r="E25" s="7" t="s">
        <v>69</v>
      </c>
      <c r="F25" s="8">
        <v>82830107</v>
      </c>
    </row>
    <row r="26" spans="1:6" x14ac:dyDescent="0.2">
      <c r="A26" s="1">
        <v>1089</v>
      </c>
      <c r="B26" s="3" t="s">
        <v>70</v>
      </c>
      <c r="C26" s="6" t="s">
        <v>71</v>
      </c>
      <c r="D26" s="7" t="s">
        <v>72</v>
      </c>
      <c r="E26" s="7" t="s">
        <v>73</v>
      </c>
      <c r="F26" s="8">
        <v>83528045</v>
      </c>
    </row>
    <row r="27" spans="1:6" x14ac:dyDescent="0.2">
      <c r="A27" s="1">
        <v>1112</v>
      </c>
      <c r="B27" s="3" t="s">
        <v>2656</v>
      </c>
      <c r="C27" s="6" t="s">
        <v>74</v>
      </c>
      <c r="D27" s="7" t="s">
        <v>75</v>
      </c>
      <c r="E27" s="7" t="s">
        <v>76</v>
      </c>
      <c r="F27" s="8">
        <v>84012194</v>
      </c>
    </row>
    <row r="28" spans="1:6" x14ac:dyDescent="0.2">
      <c r="A28" s="1">
        <v>1116</v>
      </c>
      <c r="B28" s="3" t="s">
        <v>77</v>
      </c>
      <c r="C28" s="6" t="s">
        <v>78</v>
      </c>
      <c r="D28" s="7" t="s">
        <v>79</v>
      </c>
      <c r="E28" s="7" t="s">
        <v>80</v>
      </c>
      <c r="F28" s="8">
        <v>81580711</v>
      </c>
    </row>
    <row r="29" spans="1:6" x14ac:dyDescent="0.2">
      <c r="A29" s="1">
        <v>1123</v>
      </c>
      <c r="B29" s="3" t="s">
        <v>81</v>
      </c>
      <c r="C29" s="6" t="s">
        <v>82</v>
      </c>
      <c r="D29" s="7" t="s">
        <v>83</v>
      </c>
      <c r="E29" s="7" t="s">
        <v>84</v>
      </c>
      <c r="F29" s="8">
        <v>80580681</v>
      </c>
    </row>
    <row r="30" spans="1:6" x14ac:dyDescent="0.2">
      <c r="A30" s="1">
        <v>1187</v>
      </c>
      <c r="B30" s="3" t="s">
        <v>2657</v>
      </c>
      <c r="C30" s="6" t="s">
        <v>85</v>
      </c>
      <c r="D30" s="7" t="s">
        <v>86</v>
      </c>
      <c r="E30" s="7" t="s">
        <v>87</v>
      </c>
      <c r="F30" s="8" t="s">
        <v>88</v>
      </c>
    </row>
    <row r="31" spans="1:6" x14ac:dyDescent="0.2">
      <c r="A31" s="1">
        <v>1188</v>
      </c>
      <c r="B31" s="3" t="s">
        <v>2658</v>
      </c>
      <c r="C31" s="6" t="s">
        <v>89</v>
      </c>
      <c r="D31" s="7" t="s">
        <v>90</v>
      </c>
      <c r="E31" s="7" t="s">
        <v>91</v>
      </c>
      <c r="F31" s="8" t="s">
        <v>92</v>
      </c>
    </row>
    <row r="32" spans="1:6" x14ac:dyDescent="0.2">
      <c r="A32" s="1">
        <v>1202</v>
      </c>
      <c r="B32" s="3" t="s">
        <v>93</v>
      </c>
      <c r="C32" s="6" t="s">
        <v>94</v>
      </c>
      <c r="D32" s="7" t="s">
        <v>95</v>
      </c>
      <c r="E32" s="7" t="s">
        <v>96</v>
      </c>
      <c r="F32" s="8" t="s">
        <v>97</v>
      </c>
    </row>
    <row r="33" spans="1:6" x14ac:dyDescent="0.2">
      <c r="A33" s="1">
        <v>1208</v>
      </c>
      <c r="B33" s="3" t="s">
        <v>98</v>
      </c>
      <c r="C33" s="6" t="s">
        <v>99</v>
      </c>
      <c r="D33" s="7" t="s">
        <v>100</v>
      </c>
      <c r="E33" s="7" t="s">
        <v>101</v>
      </c>
      <c r="F33" s="8" t="s">
        <v>102</v>
      </c>
    </row>
    <row r="34" spans="1:6" x14ac:dyDescent="0.2">
      <c r="A34" s="1">
        <v>1227</v>
      </c>
      <c r="B34" s="3" t="s">
        <v>103</v>
      </c>
      <c r="C34" s="6" t="s">
        <v>104</v>
      </c>
      <c r="D34" s="7" t="s">
        <v>105</v>
      </c>
      <c r="E34" s="7" t="s">
        <v>106</v>
      </c>
      <c r="F34" s="8" t="s">
        <v>107</v>
      </c>
    </row>
    <row r="35" spans="1:6" x14ac:dyDescent="0.2">
      <c r="A35" s="1">
        <v>1237</v>
      </c>
      <c r="B35" s="3" t="s">
        <v>108</v>
      </c>
      <c r="C35" s="6" t="s">
        <v>109</v>
      </c>
      <c r="D35" s="7" t="s">
        <v>110</v>
      </c>
      <c r="E35" s="7" t="s">
        <v>111</v>
      </c>
      <c r="F35" s="8" t="s">
        <v>112</v>
      </c>
    </row>
    <row r="36" spans="1:6" x14ac:dyDescent="0.2">
      <c r="A36" s="1">
        <v>1251</v>
      </c>
      <c r="B36" s="3" t="s">
        <v>113</v>
      </c>
      <c r="C36" s="6" t="s">
        <v>114</v>
      </c>
      <c r="D36" s="7" t="s">
        <v>115</v>
      </c>
      <c r="E36" s="7" t="s">
        <v>116</v>
      </c>
      <c r="F36" s="8" t="s">
        <v>117</v>
      </c>
    </row>
    <row r="37" spans="1:6" x14ac:dyDescent="0.2">
      <c r="A37" s="1">
        <v>1256</v>
      </c>
      <c r="B37" s="3" t="s">
        <v>118</v>
      </c>
      <c r="C37" s="6" t="s">
        <v>119</v>
      </c>
      <c r="D37" s="7" t="s">
        <v>120</v>
      </c>
      <c r="E37" s="7" t="s">
        <v>121</v>
      </c>
      <c r="F37" s="8" t="s">
        <v>122</v>
      </c>
    </row>
    <row r="38" spans="1:6" x14ac:dyDescent="0.2">
      <c r="A38" s="1">
        <v>1262</v>
      </c>
      <c r="B38" s="3" t="s">
        <v>123</v>
      </c>
      <c r="C38" s="6" t="s">
        <v>124</v>
      </c>
      <c r="D38" s="7" t="s">
        <v>125</v>
      </c>
      <c r="E38" s="7" t="s">
        <v>126</v>
      </c>
      <c r="F38" s="8" t="s">
        <v>127</v>
      </c>
    </row>
    <row r="39" spans="1:6" x14ac:dyDescent="0.2">
      <c r="A39" s="1">
        <v>1292</v>
      </c>
      <c r="B39" s="3" t="s">
        <v>128</v>
      </c>
      <c r="C39" s="6" t="s">
        <v>129</v>
      </c>
      <c r="D39" s="7" t="s">
        <v>130</v>
      </c>
      <c r="E39" s="7" t="s">
        <v>131</v>
      </c>
      <c r="F39" s="8" t="s">
        <v>132</v>
      </c>
    </row>
    <row r="40" spans="1:6" ht="36" x14ac:dyDescent="0.2">
      <c r="A40" s="1">
        <v>1312</v>
      </c>
      <c r="B40" s="3" t="s">
        <v>133</v>
      </c>
      <c r="C40" s="6" t="s">
        <v>134</v>
      </c>
      <c r="D40" s="7" t="s">
        <v>135</v>
      </c>
      <c r="E40" s="7" t="s">
        <v>136</v>
      </c>
      <c r="F40" s="8" t="s">
        <v>137</v>
      </c>
    </row>
    <row r="41" spans="1:6" x14ac:dyDescent="0.2">
      <c r="A41" s="1">
        <v>1334</v>
      </c>
      <c r="B41" s="3" t="s">
        <v>2659</v>
      </c>
      <c r="C41" s="6" t="s">
        <v>138</v>
      </c>
      <c r="D41" s="7" t="s">
        <v>139</v>
      </c>
      <c r="E41" s="7" t="s">
        <v>140</v>
      </c>
      <c r="F41" s="8" t="s">
        <v>141</v>
      </c>
    </row>
    <row r="42" spans="1:6" x14ac:dyDescent="0.2">
      <c r="A42" s="1">
        <v>1335</v>
      </c>
      <c r="B42" s="3" t="s">
        <v>142</v>
      </c>
      <c r="C42" s="6" t="s">
        <v>143</v>
      </c>
      <c r="D42" s="7" t="s">
        <v>144</v>
      </c>
      <c r="E42" s="7" t="s">
        <v>145</v>
      </c>
      <c r="F42" s="8" t="s">
        <v>146</v>
      </c>
    </row>
    <row r="43" spans="1:6" x14ac:dyDescent="0.2">
      <c r="A43" s="1">
        <v>1360</v>
      </c>
      <c r="B43" s="3" t="s">
        <v>147</v>
      </c>
      <c r="C43" s="6" t="s">
        <v>148</v>
      </c>
      <c r="D43" s="7" t="s">
        <v>149</v>
      </c>
      <c r="E43" s="7" t="s">
        <v>150</v>
      </c>
      <c r="F43" s="8" t="s">
        <v>151</v>
      </c>
    </row>
    <row r="44" spans="1:6" x14ac:dyDescent="0.2">
      <c r="A44" s="1">
        <v>1361</v>
      </c>
      <c r="B44" s="3" t="s">
        <v>2660</v>
      </c>
      <c r="C44" s="6" t="s">
        <v>152</v>
      </c>
      <c r="D44" s="7" t="s">
        <v>153</v>
      </c>
      <c r="E44" s="7" t="s">
        <v>154</v>
      </c>
      <c r="F44" s="8" t="s">
        <v>155</v>
      </c>
    </row>
    <row r="45" spans="1:6" x14ac:dyDescent="0.2">
      <c r="A45" s="1">
        <v>1373</v>
      </c>
      <c r="B45" s="3" t="s">
        <v>2661</v>
      </c>
      <c r="C45" s="6" t="s">
        <v>156</v>
      </c>
      <c r="D45" s="7" t="s">
        <v>157</v>
      </c>
      <c r="E45" s="7" t="s">
        <v>158</v>
      </c>
      <c r="F45" s="8" t="s">
        <v>159</v>
      </c>
    </row>
    <row r="46" spans="1:6" ht="24" x14ac:dyDescent="0.2">
      <c r="A46" s="1">
        <v>1389</v>
      </c>
      <c r="B46" s="3" t="s">
        <v>160</v>
      </c>
      <c r="C46" s="6" t="s">
        <v>161</v>
      </c>
      <c r="D46" s="7" t="s">
        <v>162</v>
      </c>
      <c r="E46" s="7" t="s">
        <v>163</v>
      </c>
      <c r="F46" s="8" t="s">
        <v>164</v>
      </c>
    </row>
    <row r="47" spans="1:6" x14ac:dyDescent="0.2">
      <c r="A47" s="1">
        <v>1390</v>
      </c>
      <c r="B47" s="3" t="s">
        <v>2662</v>
      </c>
      <c r="C47" s="6" t="s">
        <v>165</v>
      </c>
      <c r="D47" s="7" t="s">
        <v>166</v>
      </c>
      <c r="E47" s="7" t="s">
        <v>167</v>
      </c>
      <c r="F47" s="8" t="s">
        <v>168</v>
      </c>
    </row>
    <row r="48" spans="1:6" ht="24" x14ac:dyDescent="0.2">
      <c r="A48" s="1">
        <v>1404</v>
      </c>
      <c r="B48" s="3" t="s">
        <v>2663</v>
      </c>
      <c r="C48" s="6" t="s">
        <v>169</v>
      </c>
      <c r="D48" s="7" t="s">
        <v>170</v>
      </c>
      <c r="E48" s="7" t="s">
        <v>171</v>
      </c>
      <c r="F48" s="8" t="s">
        <v>172</v>
      </c>
    </row>
    <row r="49" spans="1:6" x14ac:dyDescent="0.2">
      <c r="A49" s="1">
        <v>1414</v>
      </c>
      <c r="B49" s="3" t="s">
        <v>2664</v>
      </c>
      <c r="C49" s="6" t="s">
        <v>173</v>
      </c>
      <c r="D49" s="7" t="s">
        <v>21</v>
      </c>
      <c r="E49" s="7" t="s">
        <v>174</v>
      </c>
      <c r="F49" s="8" t="s">
        <v>175</v>
      </c>
    </row>
    <row r="50" spans="1:6" x14ac:dyDescent="0.2">
      <c r="A50" s="1">
        <v>1415</v>
      </c>
      <c r="B50" s="3" t="s">
        <v>176</v>
      </c>
      <c r="C50" s="6" t="s">
        <v>177</v>
      </c>
      <c r="D50" s="7" t="s">
        <v>178</v>
      </c>
      <c r="E50" s="7" t="s">
        <v>179</v>
      </c>
      <c r="F50" s="8" t="s">
        <v>180</v>
      </c>
    </row>
    <row r="51" spans="1:6" x14ac:dyDescent="0.2">
      <c r="A51" s="1">
        <v>1418</v>
      </c>
      <c r="B51" s="3" t="s">
        <v>181</v>
      </c>
      <c r="C51" s="6" t="s">
        <v>182</v>
      </c>
      <c r="D51" s="7" t="s">
        <v>183</v>
      </c>
      <c r="E51" s="7" t="s">
        <v>184</v>
      </c>
      <c r="F51" s="8" t="s">
        <v>185</v>
      </c>
    </row>
    <row r="52" spans="1:6" x14ac:dyDescent="0.2">
      <c r="A52" s="1">
        <v>1423</v>
      </c>
      <c r="B52" s="3" t="s">
        <v>2665</v>
      </c>
      <c r="C52" s="6" t="s">
        <v>186</v>
      </c>
      <c r="D52" s="7" t="s">
        <v>187</v>
      </c>
      <c r="E52" s="7" t="s">
        <v>188</v>
      </c>
      <c r="F52" s="8" t="s">
        <v>189</v>
      </c>
    </row>
    <row r="53" spans="1:6" x14ac:dyDescent="0.2">
      <c r="A53" s="1">
        <v>1425</v>
      </c>
      <c r="B53" s="3" t="s">
        <v>2666</v>
      </c>
      <c r="C53" s="6" t="s">
        <v>190</v>
      </c>
      <c r="D53" s="7" t="s">
        <v>191</v>
      </c>
      <c r="E53" s="7" t="s">
        <v>192</v>
      </c>
      <c r="F53" s="8" t="s">
        <v>193</v>
      </c>
    </row>
    <row r="54" spans="1:6" ht="24" x14ac:dyDescent="0.2">
      <c r="A54" s="1">
        <v>1429</v>
      </c>
      <c r="B54" s="3" t="s">
        <v>194</v>
      </c>
      <c r="C54" s="6" t="s">
        <v>195</v>
      </c>
      <c r="D54" s="7" t="s">
        <v>130</v>
      </c>
      <c r="E54" s="7" t="s">
        <v>196</v>
      </c>
      <c r="F54" s="8" t="s">
        <v>197</v>
      </c>
    </row>
    <row r="55" spans="1:6" x14ac:dyDescent="0.2">
      <c r="A55" s="1">
        <v>1443</v>
      </c>
      <c r="B55" s="3" t="s">
        <v>2667</v>
      </c>
      <c r="C55" s="6" t="s">
        <v>198</v>
      </c>
      <c r="D55" s="7" t="s">
        <v>199</v>
      </c>
      <c r="E55" s="7" t="s">
        <v>200</v>
      </c>
      <c r="F55" s="8" t="s">
        <v>201</v>
      </c>
    </row>
    <row r="56" spans="1:6" x14ac:dyDescent="0.2">
      <c r="A56" s="1">
        <v>1447</v>
      </c>
      <c r="B56" s="3" t="s">
        <v>202</v>
      </c>
      <c r="C56" s="6" t="s">
        <v>203</v>
      </c>
      <c r="D56" s="7" t="s">
        <v>204</v>
      </c>
      <c r="E56" s="7" t="s">
        <v>205</v>
      </c>
      <c r="F56" s="8" t="s">
        <v>206</v>
      </c>
    </row>
    <row r="57" spans="1:6" x14ac:dyDescent="0.2">
      <c r="A57" s="1">
        <v>1448</v>
      </c>
      <c r="B57" s="3" t="s">
        <v>207</v>
      </c>
      <c r="C57" s="6" t="s">
        <v>208</v>
      </c>
      <c r="D57" s="7" t="s">
        <v>209</v>
      </c>
      <c r="E57" s="7" t="s">
        <v>210</v>
      </c>
      <c r="F57" s="8" t="s">
        <v>211</v>
      </c>
    </row>
    <row r="58" spans="1:6" ht="24" x14ac:dyDescent="0.2">
      <c r="A58" s="1">
        <v>1450</v>
      </c>
      <c r="B58" s="3" t="s">
        <v>2668</v>
      </c>
      <c r="C58" s="6" t="s">
        <v>212</v>
      </c>
      <c r="D58" s="7" t="s">
        <v>213</v>
      </c>
      <c r="E58" s="7" t="s">
        <v>214</v>
      </c>
      <c r="F58" s="8" t="s">
        <v>215</v>
      </c>
    </row>
    <row r="59" spans="1:6" x14ac:dyDescent="0.2">
      <c r="A59" s="1">
        <v>1451</v>
      </c>
      <c r="B59" s="3" t="s">
        <v>2669</v>
      </c>
      <c r="C59" s="6" t="s">
        <v>216</v>
      </c>
      <c r="D59" s="7" t="s">
        <v>217</v>
      </c>
      <c r="E59" s="7" t="s">
        <v>218</v>
      </c>
      <c r="F59" s="8" t="s">
        <v>219</v>
      </c>
    </row>
    <row r="60" spans="1:6" x14ac:dyDescent="0.2">
      <c r="A60" s="1">
        <v>1452</v>
      </c>
      <c r="B60" s="3" t="s">
        <v>220</v>
      </c>
      <c r="C60" s="6" t="s">
        <v>221</v>
      </c>
      <c r="D60" s="7" t="s">
        <v>222</v>
      </c>
      <c r="E60" s="7" t="s">
        <v>223</v>
      </c>
      <c r="F60" s="8" t="s">
        <v>224</v>
      </c>
    </row>
    <row r="61" spans="1:6" x14ac:dyDescent="0.2">
      <c r="A61" s="1">
        <v>1453</v>
      </c>
      <c r="B61" s="3" t="s">
        <v>225</v>
      </c>
      <c r="C61" s="6" t="s">
        <v>226</v>
      </c>
      <c r="D61" s="7" t="s">
        <v>227</v>
      </c>
      <c r="E61" s="7" t="s">
        <v>228</v>
      </c>
      <c r="F61" s="8" t="s">
        <v>229</v>
      </c>
    </row>
    <row r="62" spans="1:6" ht="24" x14ac:dyDescent="0.2">
      <c r="A62" s="1">
        <v>1454</v>
      </c>
      <c r="B62" s="3" t="s">
        <v>2670</v>
      </c>
      <c r="C62" s="6" t="s">
        <v>230</v>
      </c>
      <c r="D62" s="7" t="s">
        <v>231</v>
      </c>
      <c r="E62" s="7" t="s">
        <v>232</v>
      </c>
      <c r="F62" s="8" t="s">
        <v>233</v>
      </c>
    </row>
    <row r="63" spans="1:6" x14ac:dyDescent="0.2">
      <c r="A63" s="1">
        <v>1455</v>
      </c>
      <c r="B63" s="3" t="s">
        <v>234</v>
      </c>
      <c r="C63" s="6" t="s">
        <v>235</v>
      </c>
      <c r="D63" s="7" t="s">
        <v>236</v>
      </c>
      <c r="E63" s="7" t="s">
        <v>237</v>
      </c>
      <c r="F63" s="8" t="s">
        <v>238</v>
      </c>
    </row>
    <row r="64" spans="1:6" x14ac:dyDescent="0.2">
      <c r="A64" s="1">
        <v>1456</v>
      </c>
      <c r="B64" s="3" t="s">
        <v>2671</v>
      </c>
      <c r="C64" s="6" t="s">
        <v>239</v>
      </c>
      <c r="D64" s="7" t="s">
        <v>34</v>
      </c>
      <c r="E64" s="7" t="s">
        <v>240</v>
      </c>
      <c r="F64" s="8" t="s">
        <v>241</v>
      </c>
    </row>
    <row r="65" spans="1:6" x14ac:dyDescent="0.2">
      <c r="A65" s="1">
        <v>1457</v>
      </c>
      <c r="B65" s="3" t="s">
        <v>242</v>
      </c>
      <c r="C65" s="6" t="s">
        <v>243</v>
      </c>
      <c r="D65" s="7" t="s">
        <v>244</v>
      </c>
      <c r="E65" s="7" t="s">
        <v>245</v>
      </c>
      <c r="F65" s="8" t="s">
        <v>246</v>
      </c>
    </row>
    <row r="66" spans="1:6" x14ac:dyDescent="0.2">
      <c r="A66" s="1">
        <v>1458</v>
      </c>
      <c r="B66" s="3" t="s">
        <v>247</v>
      </c>
      <c r="C66" s="6" t="s">
        <v>248</v>
      </c>
      <c r="D66" s="7" t="s">
        <v>249</v>
      </c>
      <c r="E66" s="7" t="s">
        <v>250</v>
      </c>
      <c r="F66" s="8" t="s">
        <v>251</v>
      </c>
    </row>
    <row r="67" spans="1:6" x14ac:dyDescent="0.2">
      <c r="A67" s="1">
        <v>1459</v>
      </c>
      <c r="B67" s="3" t="s">
        <v>252</v>
      </c>
      <c r="C67" s="6" t="s">
        <v>253</v>
      </c>
      <c r="D67" s="7" t="s">
        <v>254</v>
      </c>
      <c r="E67" s="7" t="s">
        <v>255</v>
      </c>
      <c r="F67" s="8" t="s">
        <v>256</v>
      </c>
    </row>
    <row r="68" spans="1:6" x14ac:dyDescent="0.2">
      <c r="A68" s="1">
        <v>1460</v>
      </c>
      <c r="B68" s="3" t="s">
        <v>2672</v>
      </c>
      <c r="C68" s="6" t="s">
        <v>257</v>
      </c>
      <c r="D68" s="7" t="s">
        <v>258</v>
      </c>
      <c r="E68" s="7" t="s">
        <v>259</v>
      </c>
      <c r="F68" s="8" t="s">
        <v>260</v>
      </c>
    </row>
    <row r="69" spans="1:6" x14ac:dyDescent="0.2">
      <c r="A69" s="1">
        <v>1461</v>
      </c>
      <c r="B69" s="3" t="s">
        <v>2673</v>
      </c>
      <c r="C69" s="6" t="s">
        <v>261</v>
      </c>
      <c r="D69" s="7" t="s">
        <v>262</v>
      </c>
      <c r="E69" s="7" t="s">
        <v>263</v>
      </c>
      <c r="F69" s="8" t="s">
        <v>264</v>
      </c>
    </row>
    <row r="70" spans="1:6" x14ac:dyDescent="0.2">
      <c r="A70" s="1">
        <v>1462</v>
      </c>
      <c r="B70" s="3" t="s">
        <v>2674</v>
      </c>
      <c r="C70" s="6" t="s">
        <v>265</v>
      </c>
      <c r="D70" s="7" t="s">
        <v>249</v>
      </c>
      <c r="E70" s="7" t="s">
        <v>266</v>
      </c>
      <c r="F70" s="8" t="s">
        <v>267</v>
      </c>
    </row>
    <row r="71" spans="1:6" x14ac:dyDescent="0.2">
      <c r="A71" s="1">
        <v>1463</v>
      </c>
      <c r="B71" s="3" t="s">
        <v>2675</v>
      </c>
      <c r="C71" s="6" t="s">
        <v>268</v>
      </c>
      <c r="D71" s="7" t="s">
        <v>269</v>
      </c>
      <c r="E71" s="7" t="s">
        <v>270</v>
      </c>
      <c r="F71" s="8" t="s">
        <v>271</v>
      </c>
    </row>
    <row r="72" spans="1:6" ht="24" x14ac:dyDescent="0.2">
      <c r="A72" s="1">
        <v>1464</v>
      </c>
      <c r="B72" s="3" t="s">
        <v>2676</v>
      </c>
      <c r="C72" s="6" t="s">
        <v>272</v>
      </c>
      <c r="D72" s="7" t="s">
        <v>273</v>
      </c>
      <c r="E72" s="7" t="s">
        <v>274</v>
      </c>
      <c r="F72" s="8" t="s">
        <v>275</v>
      </c>
    </row>
    <row r="73" spans="1:6" x14ac:dyDescent="0.2">
      <c r="A73" s="1">
        <v>1465</v>
      </c>
      <c r="B73" s="3" t="s">
        <v>276</v>
      </c>
      <c r="C73" s="6" t="s">
        <v>277</v>
      </c>
      <c r="D73" s="7" t="s">
        <v>44</v>
      </c>
      <c r="E73" s="7" t="s">
        <v>278</v>
      </c>
      <c r="F73" s="8" t="s">
        <v>279</v>
      </c>
    </row>
    <row r="74" spans="1:6" x14ac:dyDescent="0.2">
      <c r="A74" s="1">
        <v>1466</v>
      </c>
      <c r="B74" s="3" t="s">
        <v>2677</v>
      </c>
      <c r="C74" s="6" t="s">
        <v>280</v>
      </c>
      <c r="D74" s="7" t="s">
        <v>281</v>
      </c>
      <c r="E74" s="7" t="s">
        <v>282</v>
      </c>
      <c r="F74" s="8" t="s">
        <v>283</v>
      </c>
    </row>
    <row r="75" spans="1:6" ht="24" x14ac:dyDescent="0.2">
      <c r="A75" s="1">
        <v>1467</v>
      </c>
      <c r="B75" s="3" t="s">
        <v>2678</v>
      </c>
      <c r="C75" s="6" t="s">
        <v>284</v>
      </c>
      <c r="D75" s="7" t="s">
        <v>269</v>
      </c>
      <c r="E75" s="7" t="s">
        <v>285</v>
      </c>
      <c r="F75" s="8" t="s">
        <v>286</v>
      </c>
    </row>
    <row r="76" spans="1:6" x14ac:dyDescent="0.2">
      <c r="A76" s="1">
        <v>1468</v>
      </c>
      <c r="B76" s="3" t="s">
        <v>2679</v>
      </c>
      <c r="C76" s="6" t="s">
        <v>287</v>
      </c>
      <c r="D76" s="7" t="s">
        <v>21</v>
      </c>
      <c r="E76" s="7" t="s">
        <v>288</v>
      </c>
      <c r="F76" s="8" t="s">
        <v>289</v>
      </c>
    </row>
    <row r="77" spans="1:6" x14ac:dyDescent="0.2">
      <c r="A77" s="1">
        <v>1469</v>
      </c>
      <c r="B77" s="3" t="s">
        <v>2680</v>
      </c>
      <c r="C77" s="6" t="s">
        <v>290</v>
      </c>
      <c r="D77" s="7" t="s">
        <v>291</v>
      </c>
      <c r="E77" s="7" t="s">
        <v>292</v>
      </c>
      <c r="F77" s="8" t="s">
        <v>293</v>
      </c>
    </row>
    <row r="78" spans="1:6" x14ac:dyDescent="0.2">
      <c r="A78" s="1">
        <v>1470</v>
      </c>
      <c r="B78" s="3" t="s">
        <v>2681</v>
      </c>
      <c r="C78" s="6" t="s">
        <v>294</v>
      </c>
      <c r="D78" s="7" t="s">
        <v>269</v>
      </c>
      <c r="E78" s="7" t="s">
        <v>295</v>
      </c>
      <c r="F78" s="8" t="s">
        <v>296</v>
      </c>
    </row>
    <row r="79" spans="1:6" x14ac:dyDescent="0.2">
      <c r="A79" s="1">
        <v>1471</v>
      </c>
      <c r="B79" s="3" t="s">
        <v>2682</v>
      </c>
      <c r="C79" s="6" t="s">
        <v>297</v>
      </c>
      <c r="D79" s="7" t="s">
        <v>298</v>
      </c>
      <c r="E79" s="7" t="s">
        <v>299</v>
      </c>
      <c r="F79" s="8" t="s">
        <v>300</v>
      </c>
    </row>
    <row r="80" spans="1:6" x14ac:dyDescent="0.2">
      <c r="A80" s="1">
        <v>1472</v>
      </c>
      <c r="B80" s="3" t="s">
        <v>2683</v>
      </c>
      <c r="C80" s="6" t="s">
        <v>301</v>
      </c>
      <c r="D80" s="7" t="s">
        <v>302</v>
      </c>
      <c r="E80" s="7" t="s">
        <v>303</v>
      </c>
      <c r="F80" s="8" t="s">
        <v>304</v>
      </c>
    </row>
    <row r="81" spans="1:6" x14ac:dyDescent="0.2">
      <c r="A81" s="1">
        <v>1473</v>
      </c>
      <c r="B81" s="3" t="s">
        <v>2684</v>
      </c>
      <c r="C81" s="6" t="s">
        <v>305</v>
      </c>
      <c r="D81" s="7" t="s">
        <v>306</v>
      </c>
      <c r="E81" s="7" t="s">
        <v>307</v>
      </c>
      <c r="F81" s="8" t="s">
        <v>308</v>
      </c>
    </row>
    <row r="82" spans="1:6" x14ac:dyDescent="0.2">
      <c r="A82" s="1">
        <v>1474</v>
      </c>
      <c r="B82" s="3" t="s">
        <v>2685</v>
      </c>
      <c r="C82" s="6" t="s">
        <v>309</v>
      </c>
      <c r="D82" s="7" t="s">
        <v>310</v>
      </c>
      <c r="E82" s="7" t="s">
        <v>311</v>
      </c>
      <c r="F82" s="8" t="s">
        <v>312</v>
      </c>
    </row>
    <row r="83" spans="1:6" ht="24" x14ac:dyDescent="0.2">
      <c r="A83" s="1">
        <v>1475</v>
      </c>
      <c r="B83" s="3" t="s">
        <v>2686</v>
      </c>
      <c r="C83" s="6" t="s">
        <v>313</v>
      </c>
      <c r="D83" s="7" t="s">
        <v>17</v>
      </c>
      <c r="E83" s="7" t="s">
        <v>314</v>
      </c>
      <c r="F83" s="8" t="s">
        <v>315</v>
      </c>
    </row>
    <row r="84" spans="1:6" x14ac:dyDescent="0.2">
      <c r="A84" s="1">
        <v>1476</v>
      </c>
      <c r="B84" s="3" t="s">
        <v>2687</v>
      </c>
      <c r="C84" s="6" t="s">
        <v>316</v>
      </c>
      <c r="D84" s="7" t="s">
        <v>249</v>
      </c>
      <c r="E84" s="7" t="s">
        <v>317</v>
      </c>
      <c r="F84" s="8" t="s">
        <v>318</v>
      </c>
    </row>
    <row r="85" spans="1:6" x14ac:dyDescent="0.2">
      <c r="A85" s="1">
        <v>1477</v>
      </c>
      <c r="B85" s="3" t="s">
        <v>319</v>
      </c>
      <c r="C85" s="6" t="s">
        <v>320</v>
      </c>
      <c r="D85" s="7" t="s">
        <v>321</v>
      </c>
      <c r="E85" s="7" t="s">
        <v>322</v>
      </c>
      <c r="F85" s="8" t="s">
        <v>323</v>
      </c>
    </row>
    <row r="86" spans="1:6" x14ac:dyDescent="0.2">
      <c r="A86" s="1">
        <v>1478</v>
      </c>
      <c r="B86" s="3" t="s">
        <v>2688</v>
      </c>
      <c r="C86" s="6" t="s">
        <v>324</v>
      </c>
      <c r="D86" s="7" t="s">
        <v>325</v>
      </c>
      <c r="E86" s="7" t="s">
        <v>326</v>
      </c>
      <c r="F86" s="8" t="s">
        <v>327</v>
      </c>
    </row>
    <row r="87" spans="1:6" x14ac:dyDescent="0.2">
      <c r="A87" s="1">
        <v>1479</v>
      </c>
      <c r="B87" s="3" t="s">
        <v>2689</v>
      </c>
      <c r="C87" s="6" t="s">
        <v>328</v>
      </c>
      <c r="D87" s="7" t="s">
        <v>321</v>
      </c>
      <c r="E87" s="7" t="s">
        <v>329</v>
      </c>
      <c r="F87" s="8" t="s">
        <v>330</v>
      </c>
    </row>
    <row r="88" spans="1:6" x14ac:dyDescent="0.2">
      <c r="A88" s="1">
        <v>1480</v>
      </c>
      <c r="B88" s="3" t="s">
        <v>331</v>
      </c>
      <c r="C88" s="6" t="s">
        <v>332</v>
      </c>
      <c r="D88" s="7" t="s">
        <v>333</v>
      </c>
      <c r="E88" s="7" t="s">
        <v>334</v>
      </c>
      <c r="F88" s="8" t="s">
        <v>335</v>
      </c>
    </row>
    <row r="89" spans="1:6" x14ac:dyDescent="0.2">
      <c r="A89" s="1">
        <v>1481</v>
      </c>
      <c r="B89" s="3" t="s">
        <v>336</v>
      </c>
      <c r="C89" s="6" t="s">
        <v>337</v>
      </c>
      <c r="D89" s="7" t="s">
        <v>338</v>
      </c>
      <c r="E89" s="7" t="s">
        <v>339</v>
      </c>
      <c r="F89" s="8" t="s">
        <v>340</v>
      </c>
    </row>
    <row r="90" spans="1:6" x14ac:dyDescent="0.2">
      <c r="A90" s="1">
        <v>1482</v>
      </c>
      <c r="B90" s="3" t="s">
        <v>341</v>
      </c>
      <c r="C90" s="6" t="s">
        <v>342</v>
      </c>
      <c r="D90" s="7" t="s">
        <v>343</v>
      </c>
      <c r="E90" s="7" t="s">
        <v>344</v>
      </c>
      <c r="F90" s="8" t="s">
        <v>345</v>
      </c>
    </row>
    <row r="91" spans="1:6" x14ac:dyDescent="0.2">
      <c r="A91" s="1">
        <v>1483</v>
      </c>
      <c r="B91" s="3" t="s">
        <v>2690</v>
      </c>
      <c r="C91" s="6" t="s">
        <v>346</v>
      </c>
      <c r="D91" s="7" t="s">
        <v>347</v>
      </c>
      <c r="E91" s="7" t="s">
        <v>348</v>
      </c>
      <c r="F91" s="8" t="s">
        <v>349</v>
      </c>
    </row>
    <row r="92" spans="1:6" x14ac:dyDescent="0.2">
      <c r="A92" s="1">
        <v>1484</v>
      </c>
      <c r="B92" s="3" t="s">
        <v>350</v>
      </c>
      <c r="C92" s="6" t="s">
        <v>351</v>
      </c>
      <c r="D92" s="7" t="s">
        <v>352</v>
      </c>
      <c r="E92" s="7" t="s">
        <v>353</v>
      </c>
      <c r="F92" s="8" t="s">
        <v>354</v>
      </c>
    </row>
    <row r="93" spans="1:6" x14ac:dyDescent="0.2">
      <c r="A93" s="1">
        <v>1485</v>
      </c>
      <c r="B93" s="3" t="s">
        <v>2691</v>
      </c>
      <c r="C93" s="6" t="s">
        <v>355</v>
      </c>
      <c r="D93" s="7" t="s">
        <v>356</v>
      </c>
      <c r="E93" s="7" t="s">
        <v>357</v>
      </c>
      <c r="F93" s="8" t="s">
        <v>358</v>
      </c>
    </row>
    <row r="94" spans="1:6" x14ac:dyDescent="0.2">
      <c r="A94" s="1">
        <v>1487</v>
      </c>
      <c r="B94" s="3" t="s">
        <v>359</v>
      </c>
      <c r="C94" s="6" t="s">
        <v>360</v>
      </c>
      <c r="D94" s="7" t="s">
        <v>361</v>
      </c>
      <c r="E94" s="7" t="s">
        <v>362</v>
      </c>
      <c r="F94" s="8" t="s">
        <v>363</v>
      </c>
    </row>
    <row r="95" spans="1:6" x14ac:dyDescent="0.2">
      <c r="A95" s="1">
        <v>1488</v>
      </c>
      <c r="B95" s="3" t="s">
        <v>2692</v>
      </c>
      <c r="C95" s="6" t="s">
        <v>364</v>
      </c>
      <c r="D95" s="7" t="s">
        <v>249</v>
      </c>
      <c r="E95" s="7" t="s">
        <v>365</v>
      </c>
      <c r="F95" s="8" t="s">
        <v>366</v>
      </c>
    </row>
    <row r="96" spans="1:6" x14ac:dyDescent="0.2">
      <c r="A96" s="1">
        <v>1489</v>
      </c>
      <c r="B96" s="3" t="s">
        <v>367</v>
      </c>
      <c r="C96" s="6" t="s">
        <v>368</v>
      </c>
      <c r="D96" s="7" t="s">
        <v>249</v>
      </c>
      <c r="E96" s="7" t="s">
        <v>369</v>
      </c>
      <c r="F96" s="8" t="s">
        <v>370</v>
      </c>
    </row>
    <row r="97" spans="1:6" x14ac:dyDescent="0.2">
      <c r="A97" s="1">
        <v>1490</v>
      </c>
      <c r="B97" s="3" t="s">
        <v>371</v>
      </c>
      <c r="C97" s="6" t="s">
        <v>372</v>
      </c>
      <c r="D97" s="7" t="s">
        <v>373</v>
      </c>
      <c r="E97" s="7" t="s">
        <v>374</v>
      </c>
      <c r="F97" s="8" t="s">
        <v>375</v>
      </c>
    </row>
    <row r="98" spans="1:6" x14ac:dyDescent="0.2">
      <c r="A98" s="1">
        <v>1491</v>
      </c>
      <c r="B98" s="3" t="s">
        <v>376</v>
      </c>
      <c r="C98" s="6" t="s">
        <v>377</v>
      </c>
      <c r="D98" s="7" t="s">
        <v>378</v>
      </c>
      <c r="E98" s="7" t="s">
        <v>379</v>
      </c>
      <c r="F98" s="8" t="s">
        <v>380</v>
      </c>
    </row>
    <row r="99" spans="1:6" x14ac:dyDescent="0.2">
      <c r="A99" s="1">
        <v>1492</v>
      </c>
      <c r="B99" s="3" t="s">
        <v>381</v>
      </c>
      <c r="C99" s="6" t="s">
        <v>382</v>
      </c>
      <c r="D99" s="7" t="s">
        <v>383</v>
      </c>
      <c r="E99" s="7" t="s">
        <v>384</v>
      </c>
      <c r="F99" s="8" t="s">
        <v>385</v>
      </c>
    </row>
    <row r="100" spans="1:6" x14ac:dyDescent="0.2">
      <c r="A100" s="1">
        <v>1494</v>
      </c>
      <c r="B100" s="3" t="s">
        <v>2693</v>
      </c>
      <c r="C100" s="6" t="s">
        <v>386</v>
      </c>
      <c r="D100" s="7" t="s">
        <v>387</v>
      </c>
      <c r="E100" s="7" t="s">
        <v>388</v>
      </c>
      <c r="F100" s="8">
        <v>12571257</v>
      </c>
    </row>
    <row r="101" spans="1:6" x14ac:dyDescent="0.2">
      <c r="A101" s="1">
        <v>1495</v>
      </c>
      <c r="B101" s="3" t="s">
        <v>2694</v>
      </c>
      <c r="C101" s="6" t="s">
        <v>389</v>
      </c>
      <c r="D101" s="7" t="s">
        <v>390</v>
      </c>
      <c r="E101" s="7" t="s">
        <v>391</v>
      </c>
      <c r="F101" s="8" t="s">
        <v>392</v>
      </c>
    </row>
    <row r="102" spans="1:6" x14ac:dyDescent="0.2">
      <c r="A102" s="1">
        <v>1497</v>
      </c>
      <c r="B102" s="3" t="s">
        <v>393</v>
      </c>
      <c r="C102" s="6" t="s">
        <v>394</v>
      </c>
      <c r="D102" s="7" t="s">
        <v>395</v>
      </c>
      <c r="E102" s="7" t="s">
        <v>396</v>
      </c>
      <c r="F102" s="8">
        <v>8115237866</v>
      </c>
    </row>
    <row r="103" spans="1:6" ht="24" x14ac:dyDescent="0.2">
      <c r="A103" s="1">
        <v>1498</v>
      </c>
      <c r="B103" s="3" t="s">
        <v>2695</v>
      </c>
      <c r="C103" s="6" t="s">
        <v>397</v>
      </c>
      <c r="D103" s="7" t="s">
        <v>398</v>
      </c>
      <c r="E103" s="7" t="s">
        <v>399</v>
      </c>
      <c r="F103" s="8" t="s">
        <v>400</v>
      </c>
    </row>
    <row r="104" spans="1:6" x14ac:dyDescent="0.2">
      <c r="A104" s="1">
        <v>1499</v>
      </c>
      <c r="B104" s="3" t="s">
        <v>401</v>
      </c>
      <c r="C104" s="6" t="s">
        <v>402</v>
      </c>
      <c r="D104" s="7" t="s">
        <v>403</v>
      </c>
      <c r="E104" s="7" t="s">
        <v>404</v>
      </c>
      <c r="F104" s="8" t="s">
        <v>405</v>
      </c>
    </row>
    <row r="105" spans="1:6" ht="24" x14ac:dyDescent="0.2">
      <c r="A105" s="1">
        <v>1500</v>
      </c>
      <c r="B105" s="3" t="s">
        <v>2696</v>
      </c>
      <c r="C105" s="6" t="s">
        <v>406</v>
      </c>
      <c r="D105" s="7" t="s">
        <v>407</v>
      </c>
      <c r="E105" s="7" t="s">
        <v>408</v>
      </c>
      <c r="F105" s="8" t="s">
        <v>409</v>
      </c>
    </row>
    <row r="106" spans="1:6" ht="24" x14ac:dyDescent="0.2">
      <c r="A106" s="1">
        <v>1501</v>
      </c>
      <c r="B106" s="3" t="s">
        <v>2697</v>
      </c>
      <c r="C106" s="6" t="s">
        <v>410</v>
      </c>
      <c r="D106" s="7" t="s">
        <v>411</v>
      </c>
      <c r="E106" s="7" t="s">
        <v>412</v>
      </c>
      <c r="F106" s="8" t="s">
        <v>413</v>
      </c>
    </row>
    <row r="107" spans="1:6" ht="24" x14ac:dyDescent="0.2">
      <c r="A107" s="1">
        <v>1502</v>
      </c>
      <c r="B107" s="3" t="s">
        <v>2698</v>
      </c>
      <c r="C107" s="6" t="s">
        <v>414</v>
      </c>
      <c r="D107" s="7" t="s">
        <v>415</v>
      </c>
      <c r="E107" s="7" t="s">
        <v>416</v>
      </c>
      <c r="F107" s="8" t="s">
        <v>417</v>
      </c>
    </row>
    <row r="108" spans="1:6" x14ac:dyDescent="0.2">
      <c r="A108" s="1">
        <v>1503</v>
      </c>
      <c r="B108" s="3" t="s">
        <v>2699</v>
      </c>
      <c r="C108" s="6" t="s">
        <v>418</v>
      </c>
      <c r="D108" s="7" t="s">
        <v>419</v>
      </c>
      <c r="E108" s="7" t="s">
        <v>420</v>
      </c>
      <c r="F108" s="8" t="s">
        <v>421</v>
      </c>
    </row>
    <row r="109" spans="1:6" ht="24" x14ac:dyDescent="0.2">
      <c r="A109" s="1">
        <v>1504</v>
      </c>
      <c r="B109" s="3" t="s">
        <v>2700</v>
      </c>
      <c r="C109" s="6" t="s">
        <v>422</v>
      </c>
      <c r="D109" s="7" t="s">
        <v>423</v>
      </c>
      <c r="E109" s="7" t="s">
        <v>424</v>
      </c>
      <c r="F109" s="8" t="s">
        <v>425</v>
      </c>
    </row>
    <row r="110" spans="1:6" x14ac:dyDescent="0.2">
      <c r="A110" s="1">
        <v>1505</v>
      </c>
      <c r="B110" s="3" t="s">
        <v>426</v>
      </c>
      <c r="C110" s="6" t="s">
        <v>427</v>
      </c>
      <c r="D110" s="7" t="s">
        <v>428</v>
      </c>
      <c r="E110" s="7" t="s">
        <v>429</v>
      </c>
      <c r="F110" s="8">
        <v>81909005</v>
      </c>
    </row>
    <row r="111" spans="1:6" x14ac:dyDescent="0.2">
      <c r="A111" s="1">
        <v>1506</v>
      </c>
      <c r="B111" s="3" t="s">
        <v>430</v>
      </c>
      <c r="C111" s="6" t="s">
        <v>431</v>
      </c>
      <c r="D111" s="7" t="s">
        <v>432</v>
      </c>
      <c r="E111" s="7" t="s">
        <v>433</v>
      </c>
      <c r="F111" s="8">
        <v>82331444</v>
      </c>
    </row>
    <row r="112" spans="1:6" x14ac:dyDescent="0.2">
      <c r="A112" s="1" t="s">
        <v>434</v>
      </c>
      <c r="B112" s="3" t="s">
        <v>2701</v>
      </c>
      <c r="C112" s="6" t="s">
        <v>435</v>
      </c>
      <c r="D112" s="7" t="s">
        <v>436</v>
      </c>
      <c r="E112" s="7" t="s">
        <v>437</v>
      </c>
      <c r="F112" s="8" t="s">
        <v>438</v>
      </c>
    </row>
    <row r="113" spans="1:6" x14ac:dyDescent="0.2">
      <c r="A113" s="1">
        <v>1507</v>
      </c>
      <c r="B113" s="3" t="s">
        <v>2702</v>
      </c>
      <c r="C113" s="6" t="s">
        <v>439</v>
      </c>
      <c r="D113" s="7" t="s">
        <v>440</v>
      </c>
      <c r="E113" s="7" t="s">
        <v>441</v>
      </c>
      <c r="F113" s="8" t="s">
        <v>442</v>
      </c>
    </row>
    <row r="114" spans="1:6" x14ac:dyDescent="0.2">
      <c r="A114" s="1">
        <v>1508</v>
      </c>
      <c r="B114" s="3" t="s">
        <v>2703</v>
      </c>
      <c r="C114" s="6" t="s">
        <v>443</v>
      </c>
      <c r="D114" s="7" t="s">
        <v>444</v>
      </c>
      <c r="E114" s="7" t="s">
        <v>445</v>
      </c>
      <c r="F114" s="8">
        <v>11582000</v>
      </c>
    </row>
    <row r="115" spans="1:6" ht="24" x14ac:dyDescent="0.2">
      <c r="A115" s="1">
        <v>1510</v>
      </c>
      <c r="B115" s="3" t="s">
        <v>446</v>
      </c>
      <c r="C115" s="6" t="s">
        <v>447</v>
      </c>
      <c r="D115" s="7" t="s">
        <v>448</v>
      </c>
      <c r="E115" s="7" t="s">
        <v>449</v>
      </c>
      <c r="F115" s="8" t="s">
        <v>450</v>
      </c>
    </row>
    <row r="116" spans="1:6" x14ac:dyDescent="0.2">
      <c r="A116" s="1">
        <v>1511</v>
      </c>
      <c r="B116" s="3" t="s">
        <v>2704</v>
      </c>
      <c r="C116" s="6" t="s">
        <v>451</v>
      </c>
      <c r="D116" s="7" t="s">
        <v>452</v>
      </c>
      <c r="E116" s="7" t="s">
        <v>453</v>
      </c>
      <c r="F116" s="8">
        <v>13521222</v>
      </c>
    </row>
    <row r="117" spans="1:6" x14ac:dyDescent="0.2">
      <c r="A117" s="1">
        <v>1512</v>
      </c>
      <c r="B117" s="3" t="s">
        <v>2705</v>
      </c>
      <c r="C117" s="6" t="s">
        <v>454</v>
      </c>
      <c r="D117" s="7" t="s">
        <v>455</v>
      </c>
      <c r="E117" s="7" t="s">
        <v>456</v>
      </c>
      <c r="F117" s="8">
        <v>83334411</v>
      </c>
    </row>
    <row r="118" spans="1:6" x14ac:dyDescent="0.2">
      <c r="A118" s="1">
        <v>1513</v>
      </c>
      <c r="B118" s="3" t="s">
        <v>2706</v>
      </c>
      <c r="C118" s="6" t="s">
        <v>457</v>
      </c>
      <c r="D118" s="7" t="s">
        <v>458</v>
      </c>
      <c r="E118" s="7" t="s">
        <v>459</v>
      </c>
      <c r="F118" s="8">
        <v>13800131</v>
      </c>
    </row>
    <row r="119" spans="1:6" x14ac:dyDescent="0.2">
      <c r="A119" s="1">
        <v>1514</v>
      </c>
      <c r="B119" s="3" t="s">
        <v>2707</v>
      </c>
      <c r="C119" s="6" t="s">
        <v>460</v>
      </c>
      <c r="D119" s="7" t="s">
        <v>461</v>
      </c>
      <c r="E119" s="7" t="s">
        <v>462</v>
      </c>
      <c r="F119" s="8">
        <v>83552452</v>
      </c>
    </row>
    <row r="120" spans="1:6" x14ac:dyDescent="0.2">
      <c r="A120" s="1">
        <v>1515</v>
      </c>
      <c r="B120" s="3" t="s">
        <v>463</v>
      </c>
      <c r="C120" s="6" t="s">
        <v>464</v>
      </c>
      <c r="D120" s="7" t="s">
        <v>465</v>
      </c>
      <c r="E120" s="7" t="s">
        <v>466</v>
      </c>
      <c r="F120" s="8" t="s">
        <v>467</v>
      </c>
    </row>
    <row r="121" spans="1:6" x14ac:dyDescent="0.2">
      <c r="A121" s="1">
        <v>1518</v>
      </c>
      <c r="B121" s="3" t="s">
        <v>468</v>
      </c>
      <c r="C121" s="6" t="s">
        <v>469</v>
      </c>
      <c r="D121" s="7" t="s">
        <v>470</v>
      </c>
      <c r="E121" s="7" t="s">
        <v>471</v>
      </c>
      <c r="F121" s="8">
        <v>83111800</v>
      </c>
    </row>
    <row r="122" spans="1:6" x14ac:dyDescent="0.2">
      <c r="A122" s="1">
        <v>1519</v>
      </c>
      <c r="B122" s="3" t="s">
        <v>472</v>
      </c>
      <c r="C122" s="6" t="s">
        <v>473</v>
      </c>
      <c r="D122" s="7" t="s">
        <v>474</v>
      </c>
      <c r="E122" s="7" t="s">
        <v>475</v>
      </c>
      <c r="F122" s="8">
        <v>8112767419</v>
      </c>
    </row>
    <row r="123" spans="1:6" x14ac:dyDescent="0.2">
      <c r="A123" s="1">
        <v>1520</v>
      </c>
      <c r="B123" s="3" t="s">
        <v>476</v>
      </c>
      <c r="C123" s="6" t="s">
        <v>477</v>
      </c>
      <c r="D123" s="7" t="s">
        <v>478</v>
      </c>
      <c r="E123" s="7" t="s">
        <v>479</v>
      </c>
      <c r="F123" s="8">
        <v>8180835404</v>
      </c>
    </row>
    <row r="124" spans="1:6" x14ac:dyDescent="0.2">
      <c r="A124" s="1">
        <v>1521</v>
      </c>
      <c r="B124" s="3" t="s">
        <v>2708</v>
      </c>
      <c r="C124" s="6" t="s">
        <v>480</v>
      </c>
      <c r="D124" s="7" t="s">
        <v>481</v>
      </c>
      <c r="E124" s="7" t="s">
        <v>482</v>
      </c>
      <c r="F124" s="8">
        <v>13525500</v>
      </c>
    </row>
    <row r="125" spans="1:6" x14ac:dyDescent="0.2">
      <c r="A125" s="1">
        <v>1522</v>
      </c>
      <c r="B125" s="3" t="s">
        <v>483</v>
      </c>
      <c r="C125" s="6" t="s">
        <v>484</v>
      </c>
      <c r="D125" s="7" t="s">
        <v>485</v>
      </c>
      <c r="E125" s="7" t="s">
        <v>486</v>
      </c>
      <c r="F125" s="8">
        <v>83544457</v>
      </c>
    </row>
    <row r="126" spans="1:6" x14ac:dyDescent="0.2">
      <c r="A126" s="1">
        <v>1523</v>
      </c>
      <c r="B126" s="3" t="s">
        <v>487</v>
      </c>
      <c r="C126" s="6" t="s">
        <v>488</v>
      </c>
      <c r="D126" s="7" t="s">
        <v>489</v>
      </c>
      <c r="E126" s="7" t="s">
        <v>490</v>
      </c>
      <c r="F126" s="8">
        <v>81061401</v>
      </c>
    </row>
    <row r="127" spans="1:6" x14ac:dyDescent="0.2">
      <c r="A127" s="1">
        <v>1526</v>
      </c>
      <c r="B127" s="3" t="s">
        <v>491</v>
      </c>
      <c r="C127" s="6" t="s">
        <v>492</v>
      </c>
      <c r="D127" s="7" t="s">
        <v>493</v>
      </c>
      <c r="E127" s="7" t="s">
        <v>494</v>
      </c>
      <c r="F127" s="8">
        <v>82830296</v>
      </c>
    </row>
    <row r="128" spans="1:6" ht="24" x14ac:dyDescent="0.2">
      <c r="A128" s="1">
        <v>1527</v>
      </c>
      <c r="B128" s="3" t="s">
        <v>2709</v>
      </c>
      <c r="C128" s="6" t="s">
        <v>495</v>
      </c>
      <c r="D128" s="7" t="s">
        <v>496</v>
      </c>
      <c r="E128" s="7" t="s">
        <v>497</v>
      </c>
      <c r="F128" s="8">
        <v>83942159</v>
      </c>
    </row>
    <row r="129" spans="1:6" x14ac:dyDescent="0.2">
      <c r="A129" s="1">
        <v>1528</v>
      </c>
      <c r="B129" s="3" t="s">
        <v>2710</v>
      </c>
      <c r="C129" s="6" t="s">
        <v>498</v>
      </c>
      <c r="D129" s="7" t="s">
        <v>499</v>
      </c>
      <c r="E129" s="7" t="s">
        <v>500</v>
      </c>
      <c r="F129" s="8">
        <v>82628052</v>
      </c>
    </row>
    <row r="130" spans="1:6" x14ac:dyDescent="0.2">
      <c r="A130" s="1">
        <v>1529</v>
      </c>
      <c r="B130" s="3" t="s">
        <v>2711</v>
      </c>
      <c r="C130" s="6" t="s">
        <v>501</v>
      </c>
      <c r="D130" s="7" t="s">
        <v>502</v>
      </c>
      <c r="E130" s="7" t="s">
        <v>503</v>
      </c>
      <c r="F130" s="8" t="s">
        <v>504</v>
      </c>
    </row>
    <row r="131" spans="1:6" x14ac:dyDescent="0.2">
      <c r="A131" s="1">
        <v>1530</v>
      </c>
      <c r="B131" s="3" t="s">
        <v>505</v>
      </c>
      <c r="C131" s="6" t="s">
        <v>506</v>
      </c>
      <c r="D131" s="7" t="s">
        <v>507</v>
      </c>
      <c r="E131" s="7" t="s">
        <v>508</v>
      </c>
      <c r="F131" s="8" t="s">
        <v>509</v>
      </c>
    </row>
    <row r="132" spans="1:6" x14ac:dyDescent="0.2">
      <c r="A132" s="1">
        <v>1531</v>
      </c>
      <c r="B132" s="3" t="s">
        <v>2712</v>
      </c>
      <c r="C132" s="6" t="s">
        <v>510</v>
      </c>
      <c r="D132" s="7" t="s">
        <v>511</v>
      </c>
      <c r="E132" s="7" t="s">
        <v>512</v>
      </c>
      <c r="F132" s="8">
        <v>86254500</v>
      </c>
    </row>
    <row r="133" spans="1:6" x14ac:dyDescent="0.2">
      <c r="A133" s="1">
        <v>1532</v>
      </c>
      <c r="B133" s="3" t="s">
        <v>513</v>
      </c>
      <c r="C133" s="6" t="s">
        <v>514</v>
      </c>
      <c r="D133" s="7" t="s">
        <v>515</v>
      </c>
      <c r="E133" s="7" t="s">
        <v>516</v>
      </c>
      <c r="F133" s="8">
        <v>84004949</v>
      </c>
    </row>
    <row r="134" spans="1:6" x14ac:dyDescent="0.2">
      <c r="A134" s="1">
        <v>1533</v>
      </c>
      <c r="B134" s="3" t="s">
        <v>517</v>
      </c>
      <c r="C134" s="6" t="s">
        <v>518</v>
      </c>
      <c r="D134" s="7" t="s">
        <v>519</v>
      </c>
      <c r="E134" s="7" t="s">
        <v>73</v>
      </c>
      <c r="F134" s="8" t="s">
        <v>520</v>
      </c>
    </row>
    <row r="135" spans="1:6" x14ac:dyDescent="0.2">
      <c r="A135" s="1">
        <v>1534</v>
      </c>
      <c r="B135" s="3" t="s">
        <v>521</v>
      </c>
      <c r="C135" s="6" t="s">
        <v>522</v>
      </c>
      <c r="D135" s="7" t="s">
        <v>523</v>
      </c>
      <c r="E135" s="7" t="s">
        <v>524</v>
      </c>
      <c r="F135" s="8" t="s">
        <v>525</v>
      </c>
    </row>
    <row r="136" spans="1:6" x14ac:dyDescent="0.2">
      <c r="A136" s="1">
        <v>1535</v>
      </c>
      <c r="B136" s="3" t="s">
        <v>2713</v>
      </c>
      <c r="C136" s="6" t="s">
        <v>526</v>
      </c>
      <c r="D136" s="7" t="s">
        <v>527</v>
      </c>
      <c r="E136" s="7" t="s">
        <v>528</v>
      </c>
      <c r="F136" s="8" t="s">
        <v>438</v>
      </c>
    </row>
    <row r="137" spans="1:6" x14ac:dyDescent="0.2">
      <c r="A137" s="1">
        <v>1536</v>
      </c>
      <c r="B137" s="3" t="s">
        <v>2714</v>
      </c>
      <c r="C137" s="6" t="s">
        <v>529</v>
      </c>
      <c r="D137" s="7" t="s">
        <v>530</v>
      </c>
      <c r="E137" s="7" t="s">
        <v>531</v>
      </c>
      <c r="F137" s="8" t="s">
        <v>532</v>
      </c>
    </row>
    <row r="138" spans="1:6" x14ac:dyDescent="0.2">
      <c r="A138" s="1">
        <v>1537</v>
      </c>
      <c r="B138" s="3" t="s">
        <v>533</v>
      </c>
      <c r="C138" s="6" t="s">
        <v>534</v>
      </c>
      <c r="D138" s="7" t="s">
        <v>535</v>
      </c>
      <c r="E138" s="7" t="s">
        <v>536</v>
      </c>
      <c r="F138" s="8" t="s">
        <v>537</v>
      </c>
    </row>
    <row r="139" spans="1:6" x14ac:dyDescent="0.2">
      <c r="A139" s="1">
        <v>1538</v>
      </c>
      <c r="B139" s="3" t="s">
        <v>538</v>
      </c>
      <c r="C139" s="6" t="s">
        <v>539</v>
      </c>
      <c r="D139" s="7" t="s">
        <v>540</v>
      </c>
      <c r="E139" s="7" t="s">
        <v>541</v>
      </c>
      <c r="F139" s="8">
        <v>8112140350</v>
      </c>
    </row>
    <row r="140" spans="1:6" x14ac:dyDescent="0.2">
      <c r="A140" s="1">
        <v>1539</v>
      </c>
      <c r="B140" s="3" t="s">
        <v>542</v>
      </c>
      <c r="C140" s="6" t="s">
        <v>543</v>
      </c>
      <c r="D140" s="7" t="s">
        <v>59</v>
      </c>
      <c r="E140" s="7" t="s">
        <v>544</v>
      </c>
      <c r="F140" s="8" t="s">
        <v>545</v>
      </c>
    </row>
    <row r="141" spans="1:6" x14ac:dyDescent="0.2">
      <c r="A141" s="1">
        <v>1540</v>
      </c>
      <c r="B141" s="3" t="s">
        <v>2715</v>
      </c>
      <c r="C141" s="6" t="s">
        <v>546</v>
      </c>
      <c r="D141" s="7" t="s">
        <v>547</v>
      </c>
      <c r="E141" s="7" t="s">
        <v>548</v>
      </c>
      <c r="F141" s="8">
        <v>83113386</v>
      </c>
    </row>
    <row r="142" spans="1:6" x14ac:dyDescent="0.2">
      <c r="A142" s="1">
        <v>1541</v>
      </c>
      <c r="B142" s="3" t="s">
        <v>549</v>
      </c>
      <c r="C142" s="6" t="s">
        <v>550</v>
      </c>
      <c r="D142" s="7" t="s">
        <v>68</v>
      </c>
      <c r="E142" s="7" t="s">
        <v>551</v>
      </c>
      <c r="F142" s="8">
        <v>14929685</v>
      </c>
    </row>
    <row r="143" spans="1:6" x14ac:dyDescent="0.2">
      <c r="A143" s="1">
        <v>1542</v>
      </c>
      <c r="B143" s="3" t="s">
        <v>2716</v>
      </c>
      <c r="C143" s="6" t="s">
        <v>552</v>
      </c>
      <c r="D143" s="7" t="s">
        <v>553</v>
      </c>
      <c r="E143" s="7" t="s">
        <v>554</v>
      </c>
      <c r="F143" s="8">
        <v>83652510</v>
      </c>
    </row>
    <row r="144" spans="1:6" x14ac:dyDescent="0.2">
      <c r="A144" s="1">
        <v>1543</v>
      </c>
      <c r="B144" s="3" t="s">
        <v>2717</v>
      </c>
      <c r="C144" s="6" t="s">
        <v>555</v>
      </c>
      <c r="D144" s="7" t="s">
        <v>352</v>
      </c>
      <c r="E144" s="7" t="s">
        <v>556</v>
      </c>
      <c r="F144" s="8">
        <v>83652510</v>
      </c>
    </row>
    <row r="145" spans="1:6" x14ac:dyDescent="0.2">
      <c r="A145" s="1">
        <v>1544</v>
      </c>
      <c r="B145" s="3" t="s">
        <v>2718</v>
      </c>
      <c r="C145" s="6" t="s">
        <v>557</v>
      </c>
      <c r="D145" s="7" t="s">
        <v>558</v>
      </c>
      <c r="E145" s="7" t="s">
        <v>559</v>
      </c>
      <c r="F145" s="8" t="s">
        <v>560</v>
      </c>
    </row>
    <row r="146" spans="1:6" x14ac:dyDescent="0.2">
      <c r="A146" s="1">
        <v>1545</v>
      </c>
      <c r="B146" s="3" t="s">
        <v>561</v>
      </c>
      <c r="C146" s="6" t="s">
        <v>562</v>
      </c>
      <c r="D146" s="7" t="s">
        <v>563</v>
      </c>
      <c r="E146" s="7" t="s">
        <v>564</v>
      </c>
      <c r="F146" s="8">
        <v>83720243</v>
      </c>
    </row>
    <row r="147" spans="1:6" ht="24" x14ac:dyDescent="0.2">
      <c r="A147" s="1">
        <v>1546</v>
      </c>
      <c r="B147" s="3" t="s">
        <v>2719</v>
      </c>
      <c r="C147" s="6" t="s">
        <v>565</v>
      </c>
      <c r="D147" s="7" t="s">
        <v>566</v>
      </c>
      <c r="E147" s="7" t="s">
        <v>567</v>
      </c>
      <c r="F147" s="8">
        <v>15550826274</v>
      </c>
    </row>
    <row r="148" spans="1:6" x14ac:dyDescent="0.2">
      <c r="A148" s="1">
        <v>1547</v>
      </c>
      <c r="B148" s="3" t="s">
        <v>568</v>
      </c>
      <c r="C148" s="6" t="s">
        <v>569</v>
      </c>
      <c r="D148" s="7" t="s">
        <v>570</v>
      </c>
      <c r="E148" s="7" t="s">
        <v>571</v>
      </c>
      <c r="F148" s="8" t="s">
        <v>572</v>
      </c>
    </row>
    <row r="149" spans="1:6" x14ac:dyDescent="0.2">
      <c r="A149" s="1">
        <v>1548</v>
      </c>
      <c r="B149" s="3" t="s">
        <v>573</v>
      </c>
      <c r="C149" s="6" t="s">
        <v>574</v>
      </c>
      <c r="D149" s="7" t="s">
        <v>575</v>
      </c>
      <c r="E149" s="7" t="s">
        <v>576</v>
      </c>
      <c r="F149" s="8">
        <v>82834667</v>
      </c>
    </row>
    <row r="150" spans="1:6" x14ac:dyDescent="0.2">
      <c r="A150" s="1">
        <v>1549</v>
      </c>
      <c r="B150" s="3" t="s">
        <v>577</v>
      </c>
      <c r="C150" s="6" t="s">
        <v>578</v>
      </c>
      <c r="D150" s="7" t="s">
        <v>579</v>
      </c>
      <c r="E150" s="7" t="s">
        <v>580</v>
      </c>
      <c r="F150" s="8">
        <v>83831002</v>
      </c>
    </row>
    <row r="151" spans="1:6" ht="24" x14ac:dyDescent="0.2">
      <c r="A151" s="1">
        <v>1550</v>
      </c>
      <c r="B151" s="3" t="s">
        <v>581</v>
      </c>
      <c r="C151" s="6" t="s">
        <v>582</v>
      </c>
      <c r="D151" s="7" t="s">
        <v>583</v>
      </c>
      <c r="E151" s="7" t="s">
        <v>584</v>
      </c>
      <c r="F151" s="8">
        <v>81192260</v>
      </c>
    </row>
    <row r="152" spans="1:6" x14ac:dyDescent="0.2">
      <c r="A152" s="1">
        <v>1552</v>
      </c>
      <c r="B152" s="3" t="s">
        <v>2720</v>
      </c>
      <c r="C152" s="6" t="s">
        <v>585</v>
      </c>
      <c r="D152" s="7" t="s">
        <v>436</v>
      </c>
      <c r="E152" s="7" t="s">
        <v>586</v>
      </c>
      <c r="F152" s="8" t="s">
        <v>587</v>
      </c>
    </row>
    <row r="153" spans="1:6" x14ac:dyDescent="0.2">
      <c r="A153" s="1">
        <v>1553</v>
      </c>
      <c r="B153" s="3" t="s">
        <v>2721</v>
      </c>
      <c r="C153" s="6" t="s">
        <v>588</v>
      </c>
      <c r="D153" s="7" t="s">
        <v>589</v>
      </c>
      <c r="E153" s="7" t="s">
        <v>590</v>
      </c>
      <c r="F153" s="8" t="s">
        <v>591</v>
      </c>
    </row>
    <row r="154" spans="1:6" ht="24" x14ac:dyDescent="0.2">
      <c r="A154" s="1">
        <v>1554</v>
      </c>
      <c r="B154" s="3" t="s">
        <v>592</v>
      </c>
      <c r="C154" s="6" t="s">
        <v>593</v>
      </c>
      <c r="D154" s="7" t="s">
        <v>594</v>
      </c>
      <c r="E154" s="7" t="s">
        <v>595</v>
      </c>
      <c r="F154" s="8">
        <v>17390496</v>
      </c>
    </row>
    <row r="155" spans="1:6" x14ac:dyDescent="0.2">
      <c r="A155" s="1">
        <v>1555</v>
      </c>
      <c r="B155" s="3" t="s">
        <v>596</v>
      </c>
      <c r="C155" s="6" t="s">
        <v>597</v>
      </c>
      <c r="D155" s="7" t="s">
        <v>310</v>
      </c>
      <c r="E155" s="7" t="s">
        <v>598</v>
      </c>
      <c r="F155" s="8">
        <v>82830072</v>
      </c>
    </row>
    <row r="156" spans="1:6" ht="24" x14ac:dyDescent="0.2">
      <c r="A156" s="1">
        <v>1556</v>
      </c>
      <c r="B156" s="3" t="s">
        <v>2722</v>
      </c>
      <c r="C156" s="6" t="s">
        <v>599</v>
      </c>
      <c r="D156" s="7" t="s">
        <v>600</v>
      </c>
      <c r="E156" s="7" t="s">
        <v>601</v>
      </c>
      <c r="F156" s="8" t="s">
        <v>602</v>
      </c>
    </row>
    <row r="157" spans="1:6" x14ac:dyDescent="0.2">
      <c r="A157" s="1">
        <v>1557</v>
      </c>
      <c r="B157" s="3" t="s">
        <v>1647</v>
      </c>
      <c r="C157" s="6" t="s">
        <v>603</v>
      </c>
      <c r="D157" s="7" t="s">
        <v>604</v>
      </c>
      <c r="E157" s="7" t="s">
        <v>605</v>
      </c>
      <c r="F157" s="8">
        <v>83437569</v>
      </c>
    </row>
    <row r="158" spans="1:6" x14ac:dyDescent="0.2">
      <c r="A158" s="1">
        <v>1558</v>
      </c>
      <c r="B158" s="3" t="s">
        <v>2723</v>
      </c>
      <c r="C158" s="6" t="s">
        <v>606</v>
      </c>
      <c r="D158" s="7" t="s">
        <v>607</v>
      </c>
      <c r="E158" s="7" t="s">
        <v>608</v>
      </c>
      <c r="F158" s="8">
        <v>83331077</v>
      </c>
    </row>
    <row r="159" spans="1:6" x14ac:dyDescent="0.2">
      <c r="A159" s="1">
        <v>1559</v>
      </c>
      <c r="B159" s="3" t="s">
        <v>609</v>
      </c>
      <c r="C159" s="6" t="s">
        <v>610</v>
      </c>
      <c r="D159" s="7" t="s">
        <v>611</v>
      </c>
      <c r="E159" s="7" t="s">
        <v>2724</v>
      </c>
      <c r="F159" s="8">
        <v>15125159</v>
      </c>
    </row>
    <row r="160" spans="1:6" x14ac:dyDescent="0.2">
      <c r="A160" s="1">
        <v>1560</v>
      </c>
      <c r="B160" s="3" t="s">
        <v>2725</v>
      </c>
      <c r="C160" s="6" t="s">
        <v>612</v>
      </c>
      <c r="D160" s="7" t="s">
        <v>613</v>
      </c>
      <c r="E160" s="7" t="s">
        <v>614</v>
      </c>
      <c r="F160" s="8">
        <v>82123888</v>
      </c>
    </row>
    <row r="161" spans="1:6" x14ac:dyDescent="0.2">
      <c r="A161" s="1">
        <v>1561</v>
      </c>
      <c r="B161" s="3" t="s">
        <v>615</v>
      </c>
      <c r="C161" s="6" t="s">
        <v>616</v>
      </c>
      <c r="D161" s="7" t="s">
        <v>21</v>
      </c>
      <c r="E161" s="7" t="s">
        <v>617</v>
      </c>
      <c r="F161" s="8">
        <v>8115395018</v>
      </c>
    </row>
    <row r="162" spans="1:6" x14ac:dyDescent="0.2">
      <c r="A162" s="1">
        <v>1562</v>
      </c>
      <c r="B162" s="3" t="s">
        <v>618</v>
      </c>
      <c r="C162" s="6" t="s">
        <v>619</v>
      </c>
      <c r="D162" s="7" t="s">
        <v>620</v>
      </c>
      <c r="E162" s="7" t="s">
        <v>621</v>
      </c>
      <c r="F162" s="8">
        <v>83863796</v>
      </c>
    </row>
    <row r="163" spans="1:6" x14ac:dyDescent="0.2">
      <c r="A163" s="1">
        <v>1563</v>
      </c>
      <c r="B163" s="3" t="s">
        <v>2726</v>
      </c>
      <c r="C163" s="6" t="s">
        <v>622</v>
      </c>
      <c r="D163" s="7" t="s">
        <v>623</v>
      </c>
      <c r="E163" s="7" t="s">
        <v>624</v>
      </c>
      <c r="F163" s="8">
        <v>83749388</v>
      </c>
    </row>
    <row r="164" spans="1:6" x14ac:dyDescent="0.2">
      <c r="A164" s="1">
        <v>1564</v>
      </c>
      <c r="B164" s="3" t="s">
        <v>625</v>
      </c>
      <c r="C164" s="6" t="s">
        <v>626</v>
      </c>
      <c r="D164" s="7" t="s">
        <v>627</v>
      </c>
      <c r="E164" s="7" t="s">
        <v>628</v>
      </c>
      <c r="F164" s="8">
        <v>46465964</v>
      </c>
    </row>
    <row r="165" spans="1:6" ht="24" x14ac:dyDescent="0.2">
      <c r="A165" s="1">
        <v>1565</v>
      </c>
      <c r="B165" s="3" t="s">
        <v>2727</v>
      </c>
      <c r="C165" s="6" t="s">
        <v>629</v>
      </c>
      <c r="D165" s="7" t="s">
        <v>630</v>
      </c>
      <c r="E165" s="7" t="s">
        <v>631</v>
      </c>
      <c r="F165" s="8">
        <v>82282918</v>
      </c>
    </row>
    <row r="166" spans="1:6" ht="24" x14ac:dyDescent="0.2">
      <c r="A166" s="1">
        <v>1566</v>
      </c>
      <c r="B166" s="3" t="s">
        <v>632</v>
      </c>
      <c r="C166" s="6" t="s">
        <v>633</v>
      </c>
      <c r="D166" s="7" t="s">
        <v>634</v>
      </c>
      <c r="E166" s="7" t="s">
        <v>635</v>
      </c>
      <c r="F166" s="8" t="s">
        <v>636</v>
      </c>
    </row>
    <row r="167" spans="1:6" x14ac:dyDescent="0.2">
      <c r="A167" s="1">
        <v>1567</v>
      </c>
      <c r="B167" s="3" t="s">
        <v>2728</v>
      </c>
      <c r="C167" s="6" t="s">
        <v>637</v>
      </c>
      <c r="D167" s="7" t="s">
        <v>638</v>
      </c>
      <c r="E167" s="7" t="s">
        <v>639</v>
      </c>
      <c r="F167" s="8" t="s">
        <v>640</v>
      </c>
    </row>
    <row r="168" spans="1:6" ht="24" x14ac:dyDescent="0.2">
      <c r="A168" s="1">
        <v>1568</v>
      </c>
      <c r="B168" s="3" t="s">
        <v>641</v>
      </c>
      <c r="C168" s="6" t="s">
        <v>642</v>
      </c>
      <c r="D168" s="7" t="s">
        <v>643</v>
      </c>
      <c r="E168" s="7" t="s">
        <v>644</v>
      </c>
      <c r="F168" s="8">
        <v>8115167261</v>
      </c>
    </row>
    <row r="169" spans="1:6" ht="24" x14ac:dyDescent="0.2">
      <c r="A169" s="1">
        <v>1569</v>
      </c>
      <c r="B169" s="3" t="s">
        <v>645</v>
      </c>
      <c r="C169" s="6" t="s">
        <v>646</v>
      </c>
      <c r="D169" s="7" t="s">
        <v>647</v>
      </c>
      <c r="E169" s="7" t="s">
        <v>648</v>
      </c>
      <c r="F169" s="8">
        <v>8186474211</v>
      </c>
    </row>
    <row r="170" spans="1:6" x14ac:dyDescent="0.2">
      <c r="A170" s="1">
        <v>1570</v>
      </c>
      <c r="B170" s="3" t="s">
        <v>649</v>
      </c>
      <c r="C170" s="6" t="s">
        <v>650</v>
      </c>
      <c r="D170" s="7" t="s">
        <v>651</v>
      </c>
      <c r="E170" s="7" t="s">
        <v>652</v>
      </c>
      <c r="F170" s="8">
        <v>13380267</v>
      </c>
    </row>
    <row r="171" spans="1:6" x14ac:dyDescent="0.2">
      <c r="A171" s="1">
        <v>1571</v>
      </c>
      <c r="B171" s="3" t="s">
        <v>653</v>
      </c>
      <c r="C171" s="6" t="s">
        <v>654</v>
      </c>
      <c r="D171" s="7" t="s">
        <v>655</v>
      </c>
      <c r="E171" s="7" t="s">
        <v>656</v>
      </c>
      <c r="F171" s="8">
        <v>83348981</v>
      </c>
    </row>
    <row r="172" spans="1:6" x14ac:dyDescent="0.2">
      <c r="A172" s="1">
        <v>1572</v>
      </c>
      <c r="B172" s="3" t="s">
        <v>657</v>
      </c>
      <c r="C172" s="6" t="s">
        <v>658</v>
      </c>
      <c r="D172" s="7" t="s">
        <v>659</v>
      </c>
      <c r="E172" s="7" t="s">
        <v>660</v>
      </c>
      <c r="F172" s="8">
        <v>83578715</v>
      </c>
    </row>
    <row r="173" spans="1:6" ht="24" x14ac:dyDescent="0.2">
      <c r="A173" s="1">
        <v>1573</v>
      </c>
      <c r="B173" s="3" t="s">
        <v>2729</v>
      </c>
      <c r="C173" s="6" t="s">
        <v>661</v>
      </c>
      <c r="D173" s="7" t="s">
        <v>662</v>
      </c>
      <c r="E173" s="7" t="s">
        <v>660</v>
      </c>
      <c r="F173" s="8">
        <v>83587242</v>
      </c>
    </row>
    <row r="174" spans="1:6" x14ac:dyDescent="0.2">
      <c r="A174" s="1">
        <v>1574</v>
      </c>
      <c r="B174" s="3" t="s">
        <v>2730</v>
      </c>
      <c r="C174" s="6" t="s">
        <v>663</v>
      </c>
      <c r="D174" s="7" t="s">
        <v>664</v>
      </c>
      <c r="E174" s="7" t="s">
        <v>665</v>
      </c>
      <c r="F174" s="8">
        <v>82626200</v>
      </c>
    </row>
    <row r="175" spans="1:6" ht="24" x14ac:dyDescent="0.2">
      <c r="A175" s="1">
        <v>1575</v>
      </c>
      <c r="B175" s="3" t="s">
        <v>666</v>
      </c>
      <c r="C175" s="6" t="s">
        <v>667</v>
      </c>
      <c r="D175" s="7" t="s">
        <v>668</v>
      </c>
      <c r="E175" s="7" t="s">
        <v>669</v>
      </c>
      <c r="F175" s="8">
        <v>82141248</v>
      </c>
    </row>
    <row r="176" spans="1:6" x14ac:dyDescent="0.2">
      <c r="A176" s="1">
        <v>1576</v>
      </c>
      <c r="B176" s="3" t="s">
        <v>2731</v>
      </c>
      <c r="C176" s="6" t="s">
        <v>670</v>
      </c>
      <c r="D176" s="7" t="s">
        <v>671</v>
      </c>
      <c r="E176" s="7" t="s">
        <v>672</v>
      </c>
      <c r="F176" s="8">
        <v>83555505</v>
      </c>
    </row>
    <row r="177" spans="1:6" x14ac:dyDescent="0.2">
      <c r="A177" s="1">
        <v>1577</v>
      </c>
      <c r="B177" s="3" t="s">
        <v>2732</v>
      </c>
      <c r="C177" s="6" t="s">
        <v>673</v>
      </c>
      <c r="D177" s="7" t="s">
        <v>674</v>
      </c>
      <c r="E177" s="7" t="s">
        <v>675</v>
      </c>
      <c r="F177" s="8">
        <v>83644743</v>
      </c>
    </row>
    <row r="178" spans="1:6" x14ac:dyDescent="0.2">
      <c r="A178" s="1">
        <v>1578</v>
      </c>
      <c r="B178" s="3" t="s">
        <v>2733</v>
      </c>
      <c r="C178" s="6" t="s">
        <v>676</v>
      </c>
      <c r="D178" s="7" t="s">
        <v>677</v>
      </c>
      <c r="E178" s="7" t="s">
        <v>678</v>
      </c>
      <c r="F178" s="8">
        <v>52025600</v>
      </c>
    </row>
    <row r="179" spans="1:6" ht="24" x14ac:dyDescent="0.2">
      <c r="A179" s="1">
        <v>1579</v>
      </c>
      <c r="B179" s="3" t="s">
        <v>2734</v>
      </c>
      <c r="C179" s="6" t="s">
        <v>679</v>
      </c>
      <c r="D179" s="7" t="s">
        <v>680</v>
      </c>
      <c r="E179" s="7" t="s">
        <v>681</v>
      </c>
      <c r="F179" s="8" t="s">
        <v>682</v>
      </c>
    </row>
    <row r="180" spans="1:6" ht="24" x14ac:dyDescent="0.2">
      <c r="A180" s="1">
        <v>1580</v>
      </c>
      <c r="B180" s="3" t="s">
        <v>2735</v>
      </c>
      <c r="C180" s="6" t="s">
        <v>683</v>
      </c>
      <c r="D180" s="7" t="s">
        <v>684</v>
      </c>
      <c r="E180" s="7" t="s">
        <v>685</v>
      </c>
      <c r="F180" s="8">
        <v>81284000</v>
      </c>
    </row>
    <row r="181" spans="1:6" x14ac:dyDescent="0.2">
      <c r="A181" s="1">
        <v>1581</v>
      </c>
      <c r="B181" s="3" t="s">
        <v>686</v>
      </c>
      <c r="C181" s="6" t="s">
        <v>687</v>
      </c>
      <c r="D181" s="7" t="s">
        <v>688</v>
      </c>
      <c r="E181" s="7" t="s">
        <v>689</v>
      </c>
      <c r="F181" s="8">
        <v>82628038</v>
      </c>
    </row>
    <row r="182" spans="1:6" ht="24" x14ac:dyDescent="0.2">
      <c r="A182" s="1">
        <v>1583</v>
      </c>
      <c r="B182" s="3" t="s">
        <v>2736</v>
      </c>
      <c r="C182" s="6" t="s">
        <v>690</v>
      </c>
      <c r="D182" s="7" t="s">
        <v>691</v>
      </c>
      <c r="E182" s="7" t="s">
        <v>692</v>
      </c>
      <c r="F182" s="8" t="s">
        <v>693</v>
      </c>
    </row>
    <row r="183" spans="1:6" x14ac:dyDescent="0.2">
      <c r="A183" s="1">
        <v>1584</v>
      </c>
      <c r="B183" s="3" t="s">
        <v>2737</v>
      </c>
      <c r="C183" s="6" t="s">
        <v>694</v>
      </c>
      <c r="D183" s="7" t="s">
        <v>695</v>
      </c>
      <c r="E183" s="7" t="s">
        <v>696</v>
      </c>
      <c r="F183" s="8">
        <v>82628054</v>
      </c>
    </row>
    <row r="184" spans="1:6" x14ac:dyDescent="0.2">
      <c r="A184" s="1">
        <v>1585</v>
      </c>
      <c r="B184" s="3" t="s">
        <v>2738</v>
      </c>
      <c r="C184" s="6" t="s">
        <v>697</v>
      </c>
      <c r="D184" s="7" t="s">
        <v>698</v>
      </c>
      <c r="E184" s="7" t="s">
        <v>699</v>
      </c>
      <c r="F184" s="8">
        <v>18770390</v>
      </c>
    </row>
    <row r="185" spans="1:6" x14ac:dyDescent="0.2">
      <c r="A185" s="1">
        <v>1586</v>
      </c>
      <c r="B185" s="3" t="s">
        <v>700</v>
      </c>
      <c r="C185" s="6" t="s">
        <v>701</v>
      </c>
      <c r="D185" s="7" t="s">
        <v>702</v>
      </c>
      <c r="E185" s="7" t="s">
        <v>703</v>
      </c>
      <c r="F185" s="8">
        <v>83543336</v>
      </c>
    </row>
    <row r="186" spans="1:6" ht="24" x14ac:dyDescent="0.2">
      <c r="A186" s="1">
        <v>1587</v>
      </c>
      <c r="B186" s="3" t="s">
        <v>2739</v>
      </c>
      <c r="C186" s="6" t="s">
        <v>704</v>
      </c>
      <c r="D186" s="7" t="s">
        <v>705</v>
      </c>
      <c r="E186" s="7" t="s">
        <v>706</v>
      </c>
      <c r="F186" s="8">
        <v>83930245</v>
      </c>
    </row>
    <row r="187" spans="1:6" x14ac:dyDescent="0.2">
      <c r="A187" s="1">
        <v>1588</v>
      </c>
      <c r="B187" s="3" t="s">
        <v>707</v>
      </c>
      <c r="C187" s="6" t="s">
        <v>708</v>
      </c>
      <c r="D187" s="7" t="s">
        <v>709</v>
      </c>
      <c r="E187" s="7" t="s">
        <v>710</v>
      </c>
      <c r="F187" s="8">
        <v>83540025</v>
      </c>
    </row>
    <row r="188" spans="1:6" x14ac:dyDescent="0.2">
      <c r="A188" s="1">
        <v>1589</v>
      </c>
      <c r="B188" s="3" t="s">
        <v>711</v>
      </c>
      <c r="C188" s="6" t="s">
        <v>712</v>
      </c>
      <c r="D188" s="7" t="s">
        <v>713</v>
      </c>
      <c r="E188" s="7" t="s">
        <v>714</v>
      </c>
      <c r="F188" s="8">
        <v>83607992</v>
      </c>
    </row>
    <row r="189" spans="1:6" x14ac:dyDescent="0.2">
      <c r="A189" s="1">
        <v>1590</v>
      </c>
      <c r="B189" s="3" t="s">
        <v>2740</v>
      </c>
      <c r="C189" s="6" t="s">
        <v>715</v>
      </c>
      <c r="D189" s="7" t="s">
        <v>716</v>
      </c>
      <c r="E189" s="7" t="s">
        <v>717</v>
      </c>
      <c r="F189" s="8">
        <v>83498130</v>
      </c>
    </row>
    <row r="190" spans="1:6" ht="24" x14ac:dyDescent="0.2">
      <c r="A190" s="1">
        <v>1591</v>
      </c>
      <c r="B190" s="3" t="s">
        <v>2741</v>
      </c>
      <c r="C190" s="6" t="s">
        <v>718</v>
      </c>
      <c r="D190" s="7" t="s">
        <v>719</v>
      </c>
      <c r="E190" s="7" t="s">
        <v>720</v>
      </c>
      <c r="F190" s="8">
        <v>83861975</v>
      </c>
    </row>
    <row r="191" spans="1:6" x14ac:dyDescent="0.2">
      <c r="A191" s="1">
        <v>1592</v>
      </c>
      <c r="B191" s="3" t="s">
        <v>721</v>
      </c>
      <c r="C191" s="6" t="s">
        <v>722</v>
      </c>
      <c r="D191" s="7" t="s">
        <v>723</v>
      </c>
      <c r="E191" s="7" t="s">
        <v>724</v>
      </c>
      <c r="F191" s="8">
        <v>83494181</v>
      </c>
    </row>
    <row r="192" spans="1:6" x14ac:dyDescent="0.2">
      <c r="A192" s="1">
        <v>1593</v>
      </c>
      <c r="B192" s="3" t="s">
        <v>725</v>
      </c>
      <c r="C192" s="6" t="s">
        <v>726</v>
      </c>
      <c r="D192" s="7" t="s">
        <v>713</v>
      </c>
      <c r="E192" s="7" t="s">
        <v>727</v>
      </c>
      <c r="F192" s="8">
        <v>83504719</v>
      </c>
    </row>
    <row r="193" spans="1:6" ht="24" x14ac:dyDescent="0.2">
      <c r="A193" s="1">
        <v>1594</v>
      </c>
      <c r="B193" s="3" t="s">
        <v>2742</v>
      </c>
      <c r="C193" s="6" t="s">
        <v>728</v>
      </c>
      <c r="D193" s="7" t="s">
        <v>729</v>
      </c>
      <c r="E193" s="7" t="s">
        <v>730</v>
      </c>
      <c r="F193" s="8">
        <v>8117908904</v>
      </c>
    </row>
    <row r="194" spans="1:6" ht="24" x14ac:dyDescent="0.2">
      <c r="A194" s="1">
        <v>1595</v>
      </c>
      <c r="B194" s="3" t="s">
        <v>731</v>
      </c>
      <c r="C194" s="6" t="s">
        <v>732</v>
      </c>
      <c r="D194" s="7" t="s">
        <v>733</v>
      </c>
      <c r="E194" s="7" t="s">
        <v>734</v>
      </c>
      <c r="F194" s="8">
        <v>80325411</v>
      </c>
    </row>
    <row r="195" spans="1:6" ht="24" x14ac:dyDescent="0.2">
      <c r="A195" s="1">
        <v>1596</v>
      </c>
      <c r="B195" s="3" t="s">
        <v>735</v>
      </c>
      <c r="C195" s="6" t="s">
        <v>736</v>
      </c>
      <c r="D195" s="7" t="s">
        <v>713</v>
      </c>
      <c r="E195" s="7" t="s">
        <v>737</v>
      </c>
      <c r="F195" s="8">
        <v>80581078</v>
      </c>
    </row>
    <row r="196" spans="1:6" ht="24" x14ac:dyDescent="0.2">
      <c r="A196" s="1">
        <v>1597</v>
      </c>
      <c r="B196" s="3" t="s">
        <v>2743</v>
      </c>
      <c r="C196" s="6" t="s">
        <v>738</v>
      </c>
      <c r="D196" s="7" t="s">
        <v>739</v>
      </c>
      <c r="E196" s="7" t="s">
        <v>740</v>
      </c>
      <c r="F196" s="8" t="s">
        <v>741</v>
      </c>
    </row>
    <row r="197" spans="1:6" x14ac:dyDescent="0.2">
      <c r="A197" s="1">
        <v>1598</v>
      </c>
      <c r="B197" s="3" t="s">
        <v>2744</v>
      </c>
      <c r="C197" s="6" t="s">
        <v>742</v>
      </c>
      <c r="D197" s="7" t="s">
        <v>743</v>
      </c>
      <c r="E197" s="7" t="s">
        <v>744</v>
      </c>
      <c r="F197" s="8">
        <v>18055027</v>
      </c>
    </row>
    <row r="198" spans="1:6" x14ac:dyDescent="0.2">
      <c r="A198" s="1">
        <v>1599</v>
      </c>
      <c r="B198" s="3" t="s">
        <v>745</v>
      </c>
      <c r="C198" s="6" t="s">
        <v>746</v>
      </c>
      <c r="D198" s="7" t="s">
        <v>713</v>
      </c>
      <c r="E198" s="7" t="s">
        <v>747</v>
      </c>
      <c r="F198" s="8">
        <v>8111010064</v>
      </c>
    </row>
    <row r="199" spans="1:6" ht="24" x14ac:dyDescent="0.2">
      <c r="A199" s="1">
        <v>1600</v>
      </c>
      <c r="B199" s="3" t="s">
        <v>2745</v>
      </c>
      <c r="C199" s="6" t="s">
        <v>748</v>
      </c>
      <c r="D199" s="7" t="s">
        <v>749</v>
      </c>
      <c r="E199" s="7" t="s">
        <v>750</v>
      </c>
      <c r="F199" s="8">
        <v>18716514</v>
      </c>
    </row>
    <row r="200" spans="1:6" ht="24" x14ac:dyDescent="0.2">
      <c r="A200" s="1">
        <v>1601</v>
      </c>
      <c r="B200" s="3" t="s">
        <v>2746</v>
      </c>
      <c r="C200" s="6" t="s">
        <v>751</v>
      </c>
      <c r="D200" s="7" t="s">
        <v>752</v>
      </c>
      <c r="E200" s="7" t="s">
        <v>753</v>
      </c>
      <c r="F200" s="8">
        <v>18055027</v>
      </c>
    </row>
    <row r="201" spans="1:6" x14ac:dyDescent="0.2">
      <c r="A201" s="1">
        <v>1602</v>
      </c>
      <c r="B201" s="3" t="s">
        <v>754</v>
      </c>
      <c r="C201" s="6" t="s">
        <v>755</v>
      </c>
      <c r="D201" s="7" t="s">
        <v>756</v>
      </c>
      <c r="E201" s="7" t="s">
        <v>757</v>
      </c>
      <c r="F201" s="8">
        <v>8115262608</v>
      </c>
    </row>
    <row r="202" spans="1:6" ht="24" x14ac:dyDescent="0.2">
      <c r="A202" s="1">
        <v>1603</v>
      </c>
      <c r="B202" s="3" t="s">
        <v>2747</v>
      </c>
      <c r="C202" s="6" t="s">
        <v>758</v>
      </c>
      <c r="D202" s="7" t="s">
        <v>759</v>
      </c>
      <c r="E202" s="7" t="s">
        <v>760</v>
      </c>
      <c r="F202" s="8">
        <v>82373273</v>
      </c>
    </row>
    <row r="203" spans="1:6" x14ac:dyDescent="0.2">
      <c r="A203" s="1">
        <v>1604</v>
      </c>
      <c r="B203" s="3" t="s">
        <v>2748</v>
      </c>
      <c r="C203" s="6" t="s">
        <v>761</v>
      </c>
      <c r="D203" s="7" t="s">
        <v>759</v>
      </c>
      <c r="E203" s="7" t="s">
        <v>762</v>
      </c>
      <c r="F203" s="8">
        <v>81109597</v>
      </c>
    </row>
    <row r="204" spans="1:6" ht="24" x14ac:dyDescent="0.2">
      <c r="A204" s="1">
        <v>1605</v>
      </c>
      <c r="B204" s="3" t="s">
        <v>2749</v>
      </c>
      <c r="C204" s="6" t="s">
        <v>763</v>
      </c>
      <c r="D204" s="7" t="s">
        <v>764</v>
      </c>
      <c r="E204" s="7" t="s">
        <v>765</v>
      </c>
      <c r="F204" s="8">
        <v>83487855</v>
      </c>
    </row>
    <row r="205" spans="1:6" x14ac:dyDescent="0.2">
      <c r="A205" s="1">
        <v>1606</v>
      </c>
      <c r="B205" s="3" t="s">
        <v>2750</v>
      </c>
      <c r="C205" s="6" t="s">
        <v>766</v>
      </c>
      <c r="D205" s="7" t="s">
        <v>767</v>
      </c>
      <c r="E205" s="7" t="s">
        <v>768</v>
      </c>
      <c r="F205" s="8">
        <v>83427315</v>
      </c>
    </row>
    <row r="206" spans="1:6" ht="24" x14ac:dyDescent="0.2">
      <c r="A206" s="1">
        <v>1607</v>
      </c>
      <c r="B206" s="3" t="s">
        <v>2751</v>
      </c>
      <c r="C206" s="6" t="s">
        <v>769</v>
      </c>
      <c r="D206" s="7" t="s">
        <v>764</v>
      </c>
      <c r="E206" s="7" t="s">
        <v>770</v>
      </c>
      <c r="F206" s="8">
        <v>83314682</v>
      </c>
    </row>
    <row r="207" spans="1:6" x14ac:dyDescent="0.2">
      <c r="A207" s="1">
        <v>1608</v>
      </c>
      <c r="B207" s="3" t="s">
        <v>771</v>
      </c>
      <c r="C207" s="6" t="s">
        <v>772</v>
      </c>
      <c r="D207" s="7" t="s">
        <v>713</v>
      </c>
      <c r="E207" s="7" t="s">
        <v>773</v>
      </c>
      <c r="F207" s="8">
        <v>8262615735</v>
      </c>
    </row>
    <row r="208" spans="1:6" ht="24" x14ac:dyDescent="0.2">
      <c r="A208" s="1">
        <v>1609</v>
      </c>
      <c r="B208" s="3" t="s">
        <v>2752</v>
      </c>
      <c r="C208" s="6" t="s">
        <v>774</v>
      </c>
      <c r="D208" s="7" t="s">
        <v>764</v>
      </c>
      <c r="E208" s="7" t="s">
        <v>775</v>
      </c>
      <c r="F208" s="8">
        <v>83482808</v>
      </c>
    </row>
    <row r="209" spans="1:6" x14ac:dyDescent="0.2">
      <c r="A209" s="1">
        <v>1610</v>
      </c>
      <c r="B209" s="3" t="s">
        <v>2753</v>
      </c>
      <c r="C209" s="6" t="s">
        <v>776</v>
      </c>
      <c r="D209" s="7" t="s">
        <v>713</v>
      </c>
      <c r="E209" s="7" t="s">
        <v>777</v>
      </c>
      <c r="F209" s="8">
        <v>81799900</v>
      </c>
    </row>
    <row r="210" spans="1:6" x14ac:dyDescent="0.2">
      <c r="A210" s="1">
        <v>1611</v>
      </c>
      <c r="B210" s="3" t="s">
        <v>2754</v>
      </c>
      <c r="C210" s="6" t="s">
        <v>778</v>
      </c>
      <c r="D210" s="7" t="s">
        <v>713</v>
      </c>
      <c r="E210" s="7" t="s">
        <v>779</v>
      </c>
      <c r="F210" s="8">
        <v>83884286</v>
      </c>
    </row>
    <row r="211" spans="1:6" x14ac:dyDescent="0.2">
      <c r="A211" s="1">
        <v>1612</v>
      </c>
      <c r="B211" s="3" t="s">
        <v>2755</v>
      </c>
      <c r="C211" s="6" t="s">
        <v>780</v>
      </c>
      <c r="D211" s="7" t="s">
        <v>759</v>
      </c>
      <c r="E211" s="7" t="s">
        <v>781</v>
      </c>
      <c r="F211" s="8">
        <v>83348885</v>
      </c>
    </row>
    <row r="212" spans="1:6" x14ac:dyDescent="0.2">
      <c r="A212" s="1">
        <v>1613</v>
      </c>
      <c r="B212" s="3" t="s">
        <v>2756</v>
      </c>
      <c r="C212" s="6" t="s">
        <v>782</v>
      </c>
      <c r="D212" s="7" t="s">
        <v>713</v>
      </c>
      <c r="E212" s="7" t="s">
        <v>783</v>
      </c>
      <c r="F212" s="8">
        <v>89944083</v>
      </c>
    </row>
    <row r="213" spans="1:6" x14ac:dyDescent="0.2">
      <c r="A213" s="1">
        <v>1614</v>
      </c>
      <c r="B213" s="3" t="s">
        <v>2757</v>
      </c>
      <c r="C213" s="6" t="s">
        <v>784</v>
      </c>
      <c r="D213" s="7" t="s">
        <v>713</v>
      </c>
      <c r="E213" s="7" t="s">
        <v>785</v>
      </c>
      <c r="F213" s="8">
        <v>11336699</v>
      </c>
    </row>
    <row r="214" spans="1:6" ht="24" x14ac:dyDescent="0.2">
      <c r="A214" s="1">
        <v>1615</v>
      </c>
      <c r="B214" s="3" t="s">
        <v>2758</v>
      </c>
      <c r="C214" s="6" t="s">
        <v>786</v>
      </c>
      <c r="D214" s="7" t="s">
        <v>764</v>
      </c>
      <c r="E214" s="7" t="s">
        <v>787</v>
      </c>
      <c r="F214" s="8">
        <v>8182805485</v>
      </c>
    </row>
    <row r="215" spans="1:6" x14ac:dyDescent="0.2">
      <c r="A215" s="1">
        <v>1616</v>
      </c>
      <c r="B215" s="3" t="s">
        <v>3112</v>
      </c>
      <c r="C215" s="6" t="s">
        <v>788</v>
      </c>
      <c r="D215" s="7" t="s">
        <v>729</v>
      </c>
      <c r="E215" s="7" t="s">
        <v>789</v>
      </c>
      <c r="F215" s="8">
        <v>17715541</v>
      </c>
    </row>
    <row r="216" spans="1:6" ht="24" x14ac:dyDescent="0.2">
      <c r="A216" s="1">
        <v>1617</v>
      </c>
      <c r="B216" s="3" t="s">
        <v>2759</v>
      </c>
      <c r="C216" s="6" t="s">
        <v>790</v>
      </c>
      <c r="D216" s="7" t="s">
        <v>764</v>
      </c>
      <c r="E216" s="7" t="s">
        <v>791</v>
      </c>
      <c r="F216" s="8">
        <v>83550589</v>
      </c>
    </row>
    <row r="217" spans="1:6" x14ac:dyDescent="0.2">
      <c r="A217" s="1">
        <v>1618</v>
      </c>
      <c r="B217" s="3" t="s">
        <v>2760</v>
      </c>
      <c r="C217" s="6" t="s">
        <v>792</v>
      </c>
      <c r="D217" s="7" t="s">
        <v>729</v>
      </c>
      <c r="E217" s="7" t="s">
        <v>793</v>
      </c>
      <c r="F217" s="8">
        <v>81144520</v>
      </c>
    </row>
    <row r="218" spans="1:6" ht="24" x14ac:dyDescent="0.2">
      <c r="A218" s="1">
        <v>1619</v>
      </c>
      <c r="B218" s="3" t="s">
        <v>2761</v>
      </c>
      <c r="C218" s="6" t="s">
        <v>794</v>
      </c>
      <c r="D218" s="7" t="s">
        <v>764</v>
      </c>
      <c r="E218" s="7" t="s">
        <v>795</v>
      </c>
      <c r="F218" s="8">
        <v>83797188</v>
      </c>
    </row>
    <row r="219" spans="1:6" ht="24" x14ac:dyDescent="0.2">
      <c r="A219" s="1">
        <v>1620</v>
      </c>
      <c r="B219" s="3" t="s">
        <v>2762</v>
      </c>
      <c r="C219" s="6" t="s">
        <v>796</v>
      </c>
      <c r="D219" s="7" t="s">
        <v>764</v>
      </c>
      <c r="E219" s="7" t="s">
        <v>797</v>
      </c>
      <c r="F219" s="8">
        <v>8113288120</v>
      </c>
    </row>
    <row r="220" spans="1:6" x14ac:dyDescent="0.2">
      <c r="A220" s="1">
        <v>1621</v>
      </c>
      <c r="B220" s="3" t="s">
        <v>2763</v>
      </c>
      <c r="C220" s="6" t="s">
        <v>798</v>
      </c>
      <c r="D220" s="7" t="s">
        <v>713</v>
      </c>
      <c r="E220" s="7" t="s">
        <v>793</v>
      </c>
      <c r="F220" s="8">
        <v>81144520</v>
      </c>
    </row>
    <row r="221" spans="1:6" x14ac:dyDescent="0.2">
      <c r="A221" s="1">
        <v>1622</v>
      </c>
      <c r="B221" s="3" t="s">
        <v>2764</v>
      </c>
      <c r="C221" s="6" t="s">
        <v>799</v>
      </c>
      <c r="D221" s="7" t="s">
        <v>713</v>
      </c>
      <c r="E221" s="7" t="s">
        <v>800</v>
      </c>
      <c r="F221" s="8">
        <v>86543730</v>
      </c>
    </row>
    <row r="222" spans="1:6" ht="24" x14ac:dyDescent="0.2">
      <c r="A222" s="1">
        <v>1623</v>
      </c>
      <c r="B222" s="3" t="s">
        <v>2765</v>
      </c>
      <c r="C222" s="6" t="s">
        <v>801</v>
      </c>
      <c r="D222" s="7" t="s">
        <v>764</v>
      </c>
      <c r="E222" s="7" t="s">
        <v>802</v>
      </c>
      <c r="F222" s="8">
        <v>82844803</v>
      </c>
    </row>
    <row r="223" spans="1:6" ht="24" x14ac:dyDescent="0.2">
      <c r="A223" s="1">
        <v>1624</v>
      </c>
      <c r="B223" s="3" t="s">
        <v>2766</v>
      </c>
      <c r="C223" s="6" t="s">
        <v>803</v>
      </c>
      <c r="D223" s="7" t="s">
        <v>764</v>
      </c>
      <c r="E223" s="7" t="s">
        <v>804</v>
      </c>
      <c r="F223" s="8">
        <v>15121776</v>
      </c>
    </row>
    <row r="224" spans="1:6" ht="24" x14ac:dyDescent="0.2">
      <c r="A224" s="1">
        <v>1626</v>
      </c>
      <c r="B224" s="3" t="s">
        <v>2767</v>
      </c>
      <c r="C224" s="6" t="s">
        <v>805</v>
      </c>
      <c r="D224" s="7" t="s">
        <v>764</v>
      </c>
      <c r="E224" s="7" t="s">
        <v>806</v>
      </c>
      <c r="F224" s="8">
        <v>80408055</v>
      </c>
    </row>
    <row r="225" spans="1:6" ht="24" x14ac:dyDescent="0.2">
      <c r="A225" s="1">
        <v>1627</v>
      </c>
      <c r="B225" s="3" t="s">
        <v>2768</v>
      </c>
      <c r="C225" s="6" t="s">
        <v>807</v>
      </c>
      <c r="D225" s="7" t="s">
        <v>764</v>
      </c>
      <c r="E225" s="7" t="s">
        <v>808</v>
      </c>
      <c r="F225" s="8">
        <v>8115940067</v>
      </c>
    </row>
    <row r="226" spans="1:6" x14ac:dyDescent="0.2">
      <c r="A226" s="1">
        <v>1628</v>
      </c>
      <c r="B226" s="3" t="s">
        <v>2769</v>
      </c>
      <c r="C226" s="6" t="s">
        <v>809</v>
      </c>
      <c r="D226" s="7" t="s">
        <v>713</v>
      </c>
      <c r="E226" s="7" t="s">
        <v>810</v>
      </c>
      <c r="F226" s="8">
        <v>84005102</v>
      </c>
    </row>
    <row r="227" spans="1:6" x14ac:dyDescent="0.2">
      <c r="A227" s="1">
        <v>1629</v>
      </c>
      <c r="B227" s="3" t="s">
        <v>2770</v>
      </c>
      <c r="C227" s="6" t="s">
        <v>811</v>
      </c>
      <c r="D227" s="7" t="s">
        <v>812</v>
      </c>
      <c r="E227" s="7" t="s">
        <v>813</v>
      </c>
      <c r="F227" s="8">
        <v>17663840</v>
      </c>
    </row>
    <row r="228" spans="1:6" x14ac:dyDescent="0.2">
      <c r="A228" s="1">
        <v>1630</v>
      </c>
      <c r="B228" s="3" t="s">
        <v>2771</v>
      </c>
      <c r="C228" s="6" t="s">
        <v>814</v>
      </c>
      <c r="D228" s="7" t="s">
        <v>815</v>
      </c>
      <c r="E228" s="7" t="s">
        <v>816</v>
      </c>
      <c r="F228" s="8" t="s">
        <v>817</v>
      </c>
    </row>
    <row r="229" spans="1:6" ht="24" x14ac:dyDescent="0.2">
      <c r="A229" s="1">
        <v>1631</v>
      </c>
      <c r="B229" s="3" t="s">
        <v>2772</v>
      </c>
      <c r="C229" s="6" t="s">
        <v>818</v>
      </c>
      <c r="D229" s="7" t="s">
        <v>819</v>
      </c>
      <c r="E229" s="7" t="s">
        <v>820</v>
      </c>
      <c r="F229" s="8">
        <v>81909005</v>
      </c>
    </row>
    <row r="230" spans="1:6" x14ac:dyDescent="0.2">
      <c r="A230" s="1">
        <v>1632</v>
      </c>
      <c r="B230" s="3" t="s">
        <v>2773</v>
      </c>
      <c r="C230" s="6" t="s">
        <v>821</v>
      </c>
      <c r="D230" s="7" t="s">
        <v>822</v>
      </c>
      <c r="E230" s="7" t="s">
        <v>823</v>
      </c>
      <c r="F230" s="8" t="s">
        <v>824</v>
      </c>
    </row>
    <row r="231" spans="1:6" x14ac:dyDescent="0.2">
      <c r="A231" s="1">
        <v>1633</v>
      </c>
      <c r="B231" s="3" t="s">
        <v>825</v>
      </c>
      <c r="C231" s="6" t="s">
        <v>826</v>
      </c>
      <c r="D231" s="7" t="s">
        <v>827</v>
      </c>
      <c r="E231" s="7" t="s">
        <v>828</v>
      </c>
      <c r="F231" s="8">
        <v>40403677</v>
      </c>
    </row>
    <row r="232" spans="1:6" x14ac:dyDescent="0.2">
      <c r="A232" s="1">
        <v>1634</v>
      </c>
      <c r="B232" s="3" t="s">
        <v>829</v>
      </c>
      <c r="C232" s="6" t="s">
        <v>830</v>
      </c>
      <c r="D232" s="7" t="s">
        <v>831</v>
      </c>
      <c r="E232" s="7" t="s">
        <v>832</v>
      </c>
      <c r="F232" s="8">
        <v>15052526</v>
      </c>
    </row>
    <row r="233" spans="1:6" x14ac:dyDescent="0.2">
      <c r="A233" s="1">
        <v>1635</v>
      </c>
      <c r="B233" s="3" t="s">
        <v>833</v>
      </c>
      <c r="C233" s="6" t="s">
        <v>834</v>
      </c>
      <c r="D233" s="7" t="s">
        <v>835</v>
      </c>
      <c r="E233" s="7" t="s">
        <v>836</v>
      </c>
      <c r="F233" s="8">
        <v>83882831</v>
      </c>
    </row>
    <row r="234" spans="1:6" x14ac:dyDescent="0.2">
      <c r="A234" s="1">
        <v>1636</v>
      </c>
      <c r="B234" s="3" t="s">
        <v>2774</v>
      </c>
      <c r="C234" s="6" t="s">
        <v>837</v>
      </c>
      <c r="D234" s="7" t="s">
        <v>838</v>
      </c>
      <c r="E234" s="7" t="s">
        <v>839</v>
      </c>
      <c r="F234" s="8" t="s">
        <v>840</v>
      </c>
    </row>
    <row r="235" spans="1:6" x14ac:dyDescent="0.2">
      <c r="A235" s="1">
        <v>1637</v>
      </c>
      <c r="B235" s="3" t="s">
        <v>2775</v>
      </c>
      <c r="C235" s="6" t="s">
        <v>841</v>
      </c>
      <c r="D235" s="7" t="s">
        <v>842</v>
      </c>
      <c r="E235" s="7" t="s">
        <v>843</v>
      </c>
      <c r="F235" s="8">
        <v>83486789</v>
      </c>
    </row>
    <row r="236" spans="1:6" ht="24" x14ac:dyDescent="0.2">
      <c r="A236" s="1">
        <v>1638</v>
      </c>
      <c r="B236" s="3" t="s">
        <v>2776</v>
      </c>
      <c r="C236" s="6" t="s">
        <v>844</v>
      </c>
      <c r="D236" s="7" t="s">
        <v>845</v>
      </c>
      <c r="E236" s="7" t="s">
        <v>846</v>
      </c>
      <c r="F236" s="8" t="s">
        <v>847</v>
      </c>
    </row>
    <row r="237" spans="1:6" x14ac:dyDescent="0.2">
      <c r="A237" s="1">
        <v>1639</v>
      </c>
      <c r="B237" s="3" t="s">
        <v>2777</v>
      </c>
      <c r="C237" s="6" t="s">
        <v>848</v>
      </c>
      <c r="D237" s="7" t="s">
        <v>849</v>
      </c>
      <c r="E237" s="7" t="s">
        <v>850</v>
      </c>
      <c r="F237" s="8">
        <v>83737373</v>
      </c>
    </row>
    <row r="238" spans="1:6" x14ac:dyDescent="0.2">
      <c r="A238" s="1">
        <v>1640</v>
      </c>
      <c r="B238" s="3" t="s">
        <v>2778</v>
      </c>
      <c r="C238" s="6" t="s">
        <v>851</v>
      </c>
      <c r="D238" s="7" t="s">
        <v>852</v>
      </c>
      <c r="E238" s="7" t="s">
        <v>850</v>
      </c>
      <c r="F238" s="8">
        <v>83737373</v>
      </c>
    </row>
    <row r="239" spans="1:6" x14ac:dyDescent="0.2">
      <c r="A239" s="1">
        <v>1641</v>
      </c>
      <c r="B239" s="3" t="s">
        <v>2779</v>
      </c>
      <c r="C239" s="6" t="s">
        <v>853</v>
      </c>
      <c r="D239" s="7" t="s">
        <v>854</v>
      </c>
      <c r="E239" s="7" t="s">
        <v>855</v>
      </c>
      <c r="F239" s="8">
        <v>13400700</v>
      </c>
    </row>
    <row r="240" spans="1:6" x14ac:dyDescent="0.2">
      <c r="A240" s="1">
        <v>1642</v>
      </c>
      <c r="B240" s="3" t="s">
        <v>856</v>
      </c>
      <c r="C240" s="6" t="s">
        <v>857</v>
      </c>
      <c r="D240" s="7" t="s">
        <v>858</v>
      </c>
      <c r="E240" s="7" t="s">
        <v>859</v>
      </c>
      <c r="F240" s="8">
        <v>81902025</v>
      </c>
    </row>
    <row r="241" spans="1:6" x14ac:dyDescent="0.2">
      <c r="A241" s="1">
        <v>1643</v>
      </c>
      <c r="B241" s="3" t="s">
        <v>2780</v>
      </c>
      <c r="C241" s="6" t="s">
        <v>860</v>
      </c>
      <c r="D241" s="7" t="s">
        <v>861</v>
      </c>
      <c r="E241" s="7" t="s">
        <v>862</v>
      </c>
      <c r="F241" s="8">
        <v>83365939</v>
      </c>
    </row>
    <row r="242" spans="1:6" x14ac:dyDescent="0.2">
      <c r="A242" s="1">
        <v>1644</v>
      </c>
      <c r="B242" s="3" t="s">
        <v>2781</v>
      </c>
      <c r="C242" s="6" t="s">
        <v>863</v>
      </c>
      <c r="D242" s="7" t="s">
        <v>864</v>
      </c>
      <c r="E242" s="7" t="s">
        <v>865</v>
      </c>
      <c r="F242" s="8">
        <v>8118756756</v>
      </c>
    </row>
    <row r="243" spans="1:6" x14ac:dyDescent="0.2">
      <c r="A243" s="1">
        <v>1645</v>
      </c>
      <c r="B243" s="3" t="s">
        <v>2782</v>
      </c>
      <c r="C243" s="6" t="s">
        <v>866</v>
      </c>
      <c r="D243" s="7" t="s">
        <v>867</v>
      </c>
      <c r="E243" s="7" t="s">
        <v>868</v>
      </c>
      <c r="F243" s="8">
        <v>83403781</v>
      </c>
    </row>
    <row r="244" spans="1:6" ht="24" x14ac:dyDescent="0.2">
      <c r="A244" s="1">
        <v>1646</v>
      </c>
      <c r="B244" s="3" t="s">
        <v>2783</v>
      </c>
      <c r="C244" s="6" t="s">
        <v>869</v>
      </c>
      <c r="D244" s="7" t="s">
        <v>870</v>
      </c>
      <c r="E244" s="7" t="s">
        <v>871</v>
      </c>
      <c r="F244" s="8">
        <v>82824597</v>
      </c>
    </row>
    <row r="245" spans="1:6" x14ac:dyDescent="0.2">
      <c r="A245" s="1">
        <v>1647</v>
      </c>
      <c r="B245" s="3" t="s">
        <v>872</v>
      </c>
      <c r="C245" s="6" t="s">
        <v>873</v>
      </c>
      <c r="D245" s="7" t="s">
        <v>874</v>
      </c>
      <c r="E245" s="7" t="s">
        <v>875</v>
      </c>
      <c r="F245" s="8">
        <v>17660960</v>
      </c>
    </row>
    <row r="246" spans="1:6" x14ac:dyDescent="0.2">
      <c r="A246" s="1">
        <v>1648</v>
      </c>
      <c r="B246" s="3" t="s">
        <v>2784</v>
      </c>
      <c r="C246" s="6" t="s">
        <v>876</v>
      </c>
      <c r="D246" s="7" t="s">
        <v>877</v>
      </c>
      <c r="E246" s="7" t="s">
        <v>878</v>
      </c>
      <c r="F246" s="8">
        <v>89897417</v>
      </c>
    </row>
    <row r="247" spans="1:6" ht="24" x14ac:dyDescent="0.2">
      <c r="A247" s="1">
        <v>1649</v>
      </c>
      <c r="B247" s="3" t="s">
        <v>2785</v>
      </c>
      <c r="C247" s="6" t="s">
        <v>879</v>
      </c>
      <c r="D247" s="7" t="s">
        <v>880</v>
      </c>
      <c r="E247" s="7" t="s">
        <v>881</v>
      </c>
      <c r="F247" s="8">
        <v>8399.0555000000004</v>
      </c>
    </row>
    <row r="248" spans="1:6" x14ac:dyDescent="0.2">
      <c r="A248" s="1">
        <v>1650</v>
      </c>
      <c r="B248" s="3" t="s">
        <v>2786</v>
      </c>
      <c r="C248" s="6" t="s">
        <v>882</v>
      </c>
      <c r="D248" s="7" t="s">
        <v>883</v>
      </c>
      <c r="E248" s="7" t="s">
        <v>884</v>
      </c>
      <c r="F248" s="8">
        <v>83728651</v>
      </c>
    </row>
    <row r="249" spans="1:6" x14ac:dyDescent="0.2">
      <c r="A249" s="1">
        <v>1651</v>
      </c>
      <c r="B249" s="3" t="s">
        <v>885</v>
      </c>
      <c r="C249" s="6" t="s">
        <v>886</v>
      </c>
      <c r="D249" s="7" t="s">
        <v>887</v>
      </c>
      <c r="E249" s="7" t="s">
        <v>888</v>
      </c>
      <c r="F249" s="8">
        <v>83555533</v>
      </c>
    </row>
    <row r="250" spans="1:6" ht="24" x14ac:dyDescent="0.2">
      <c r="A250" s="1">
        <v>1652</v>
      </c>
      <c r="B250" s="3" t="s">
        <v>2787</v>
      </c>
      <c r="C250" s="6" t="s">
        <v>889</v>
      </c>
      <c r="D250" s="7" t="s">
        <v>890</v>
      </c>
      <c r="E250" s="7" t="s">
        <v>891</v>
      </c>
      <c r="F250" s="8">
        <v>8112571444</v>
      </c>
    </row>
    <row r="251" spans="1:6" x14ac:dyDescent="0.2">
      <c r="A251" s="1">
        <v>1653</v>
      </c>
      <c r="B251" s="3" t="s">
        <v>2788</v>
      </c>
      <c r="C251" s="6" t="s">
        <v>892</v>
      </c>
      <c r="D251" s="7" t="s">
        <v>893</v>
      </c>
      <c r="E251" s="7" t="s">
        <v>894</v>
      </c>
      <c r="F251" s="8">
        <v>5555591822</v>
      </c>
    </row>
    <row r="252" spans="1:6" x14ac:dyDescent="0.2">
      <c r="A252" s="1">
        <v>1654</v>
      </c>
      <c r="B252" s="3" t="s">
        <v>895</v>
      </c>
      <c r="C252" s="6" t="s">
        <v>896</v>
      </c>
      <c r="D252" s="7" t="s">
        <v>897</v>
      </c>
      <c r="E252" s="7" t="s">
        <v>898</v>
      </c>
      <c r="F252" s="8">
        <v>8113253340</v>
      </c>
    </row>
    <row r="253" spans="1:6" ht="24" x14ac:dyDescent="0.2">
      <c r="A253" s="1">
        <v>1655</v>
      </c>
      <c r="B253" s="3" t="s">
        <v>2789</v>
      </c>
      <c r="C253" s="6" t="s">
        <v>899</v>
      </c>
      <c r="D253" s="7" t="s">
        <v>900</v>
      </c>
      <c r="E253" s="7" t="s">
        <v>901</v>
      </c>
      <c r="F253" s="8">
        <v>13521941</v>
      </c>
    </row>
    <row r="254" spans="1:6" ht="24" x14ac:dyDescent="0.2">
      <c r="A254" s="1">
        <v>1656</v>
      </c>
      <c r="B254" s="3" t="s">
        <v>2790</v>
      </c>
      <c r="C254" s="6" t="s">
        <v>902</v>
      </c>
      <c r="D254" s="7" t="s">
        <v>903</v>
      </c>
      <c r="E254" s="7" t="s">
        <v>904</v>
      </c>
      <c r="F254" s="8">
        <v>83546009</v>
      </c>
    </row>
    <row r="255" spans="1:6" x14ac:dyDescent="0.2">
      <c r="A255" s="1">
        <v>1657</v>
      </c>
      <c r="B255" s="3" t="s">
        <v>2791</v>
      </c>
      <c r="C255" s="6" t="s">
        <v>905</v>
      </c>
      <c r="D255" s="7" t="s">
        <v>906</v>
      </c>
      <c r="E255" s="7" t="s">
        <v>907</v>
      </c>
      <c r="F255" s="8" t="s">
        <v>908</v>
      </c>
    </row>
    <row r="256" spans="1:6" ht="24" x14ac:dyDescent="0.2">
      <c r="A256" s="1">
        <v>1658</v>
      </c>
      <c r="B256" s="3" t="s">
        <v>909</v>
      </c>
      <c r="C256" s="6" t="s">
        <v>910</v>
      </c>
      <c r="D256" s="7" t="s">
        <v>911</v>
      </c>
      <c r="E256" s="7" t="s">
        <v>912</v>
      </c>
      <c r="F256" s="8">
        <v>18099424</v>
      </c>
    </row>
    <row r="257" spans="1:6" x14ac:dyDescent="0.2">
      <c r="A257" s="1">
        <v>1659</v>
      </c>
      <c r="B257" s="3" t="s">
        <v>913</v>
      </c>
      <c r="C257" s="6" t="s">
        <v>914</v>
      </c>
      <c r="D257" s="7" t="s">
        <v>915</v>
      </c>
      <c r="E257" s="7" t="s">
        <v>916</v>
      </c>
      <c r="F257" s="8">
        <v>8115243293</v>
      </c>
    </row>
    <row r="258" spans="1:6" x14ac:dyDescent="0.2">
      <c r="A258" s="1">
        <v>1660</v>
      </c>
      <c r="B258" s="3" t="s">
        <v>917</v>
      </c>
      <c r="C258" s="6" t="s">
        <v>918</v>
      </c>
      <c r="D258" s="7" t="s">
        <v>919</v>
      </c>
      <c r="E258" s="7" t="s">
        <v>920</v>
      </c>
      <c r="F258" s="8">
        <v>2225009379</v>
      </c>
    </row>
    <row r="259" spans="1:6" x14ac:dyDescent="0.2">
      <c r="A259" s="1">
        <v>1661</v>
      </c>
      <c r="B259" s="3" t="s">
        <v>921</v>
      </c>
      <c r="C259" s="6" t="s">
        <v>922</v>
      </c>
      <c r="D259" s="7" t="s">
        <v>923</v>
      </c>
      <c r="E259" s="7" t="s">
        <v>924</v>
      </c>
      <c r="F259" s="8">
        <v>82830215</v>
      </c>
    </row>
    <row r="260" spans="1:6" x14ac:dyDescent="0.2">
      <c r="A260" s="1">
        <v>1662</v>
      </c>
      <c r="B260" s="3" t="s">
        <v>2792</v>
      </c>
      <c r="C260" s="6" t="s">
        <v>925</v>
      </c>
      <c r="D260" s="7" t="s">
        <v>926</v>
      </c>
      <c r="E260" s="7" t="s">
        <v>927</v>
      </c>
      <c r="F260" s="8">
        <v>83306980</v>
      </c>
    </row>
    <row r="261" spans="1:6" x14ac:dyDescent="0.2">
      <c r="A261" s="1">
        <v>1663</v>
      </c>
      <c r="B261" s="3" t="s">
        <v>928</v>
      </c>
      <c r="C261" s="6" t="s">
        <v>929</v>
      </c>
      <c r="D261" s="7" t="s">
        <v>930</v>
      </c>
      <c r="E261" s="7" t="s">
        <v>931</v>
      </c>
      <c r="F261" s="8">
        <v>83822384</v>
      </c>
    </row>
    <row r="262" spans="1:6" ht="24" x14ac:dyDescent="0.2">
      <c r="A262" s="1">
        <v>1664</v>
      </c>
      <c r="B262" s="3" t="s">
        <v>2793</v>
      </c>
      <c r="C262" s="6" t="s">
        <v>932</v>
      </c>
      <c r="D262" s="7" t="s">
        <v>933</v>
      </c>
      <c r="E262" s="7" t="s">
        <v>934</v>
      </c>
      <c r="F262" s="8">
        <v>3313684075</v>
      </c>
    </row>
    <row r="263" spans="1:6" ht="24" x14ac:dyDescent="0.2">
      <c r="A263" s="1">
        <v>1665</v>
      </c>
      <c r="B263" s="3" t="s">
        <v>935</v>
      </c>
      <c r="C263" s="6" t="s">
        <v>936</v>
      </c>
      <c r="D263" s="7" t="s">
        <v>937</v>
      </c>
      <c r="E263" s="7" t="s">
        <v>938</v>
      </c>
      <c r="F263" s="8">
        <v>13660827</v>
      </c>
    </row>
    <row r="264" spans="1:6" ht="24" x14ac:dyDescent="0.2">
      <c r="A264" s="1">
        <v>1666</v>
      </c>
      <c r="B264" s="3" t="s">
        <v>939</v>
      </c>
      <c r="C264" s="6" t="s">
        <v>940</v>
      </c>
      <c r="D264" s="7" t="s">
        <v>941</v>
      </c>
      <c r="E264" s="7" t="s">
        <v>942</v>
      </c>
      <c r="F264" s="8">
        <v>81038019</v>
      </c>
    </row>
    <row r="265" spans="1:6" x14ac:dyDescent="0.2">
      <c r="A265" s="1">
        <v>1667</v>
      </c>
      <c r="B265" s="3" t="s">
        <v>2794</v>
      </c>
      <c r="C265" s="6" t="s">
        <v>943</v>
      </c>
      <c r="D265" s="7" t="s">
        <v>944</v>
      </c>
      <c r="E265" s="7" t="s">
        <v>945</v>
      </c>
      <c r="F265" s="8">
        <v>12333977</v>
      </c>
    </row>
    <row r="266" spans="1:6" ht="24" x14ac:dyDescent="0.2">
      <c r="A266" s="1">
        <v>1668</v>
      </c>
      <c r="B266" s="3" t="s">
        <v>2795</v>
      </c>
      <c r="C266" s="6" t="s">
        <v>946</v>
      </c>
      <c r="D266" s="7" t="s">
        <v>947</v>
      </c>
      <c r="E266" s="7" t="s">
        <v>948</v>
      </c>
      <c r="F266" s="8">
        <v>12537944</v>
      </c>
    </row>
    <row r="267" spans="1:6" x14ac:dyDescent="0.2">
      <c r="A267" s="1">
        <v>1669</v>
      </c>
      <c r="B267" s="3" t="s">
        <v>2796</v>
      </c>
      <c r="C267" s="6" t="s">
        <v>949</v>
      </c>
      <c r="D267" s="7" t="s">
        <v>950</v>
      </c>
      <c r="E267" s="7" t="s">
        <v>951</v>
      </c>
      <c r="F267" s="8">
        <v>88817506</v>
      </c>
    </row>
    <row r="268" spans="1:6" ht="24" x14ac:dyDescent="0.2">
      <c r="A268" s="1">
        <v>1670</v>
      </c>
      <c r="B268" s="3" t="s">
        <v>952</v>
      </c>
      <c r="C268" s="6" t="s">
        <v>953</v>
      </c>
      <c r="D268" s="7" t="s">
        <v>954</v>
      </c>
      <c r="E268" s="7" t="s">
        <v>955</v>
      </c>
      <c r="F268" s="8">
        <v>83637964</v>
      </c>
    </row>
    <row r="269" spans="1:6" x14ac:dyDescent="0.2">
      <c r="A269" s="1">
        <v>1671</v>
      </c>
      <c r="B269" s="3" t="s">
        <v>2797</v>
      </c>
      <c r="C269" s="6" t="s">
        <v>956</v>
      </c>
      <c r="D269" s="7" t="s">
        <v>957</v>
      </c>
      <c r="E269" s="7" t="s">
        <v>958</v>
      </c>
      <c r="F269" s="8">
        <v>83001500</v>
      </c>
    </row>
    <row r="270" spans="1:6" x14ac:dyDescent="0.2">
      <c r="A270" s="1">
        <v>1672</v>
      </c>
      <c r="B270" s="3" t="s">
        <v>959</v>
      </c>
      <c r="C270" s="6" t="s">
        <v>960</v>
      </c>
      <c r="D270" s="7" t="s">
        <v>961</v>
      </c>
      <c r="E270" s="7" t="s">
        <v>962</v>
      </c>
      <c r="F270" s="8">
        <v>8112550758</v>
      </c>
    </row>
    <row r="271" spans="1:6" ht="24" x14ac:dyDescent="0.2">
      <c r="A271" s="1">
        <v>1673</v>
      </c>
      <c r="B271" s="3" t="s">
        <v>2798</v>
      </c>
      <c r="C271" s="6" t="s">
        <v>963</v>
      </c>
      <c r="D271" s="7" t="s">
        <v>964</v>
      </c>
      <c r="E271" s="7" t="s">
        <v>965</v>
      </c>
      <c r="F271" s="8">
        <v>19312270</v>
      </c>
    </row>
    <row r="272" spans="1:6" x14ac:dyDescent="0.2">
      <c r="A272" s="1">
        <v>1674</v>
      </c>
      <c r="B272" s="3" t="s">
        <v>966</v>
      </c>
      <c r="C272" s="6" t="s">
        <v>967</v>
      </c>
      <c r="D272" s="7" t="s">
        <v>968</v>
      </c>
      <c r="E272" s="7" t="s">
        <v>969</v>
      </c>
      <c r="F272" s="8">
        <v>80630874</v>
      </c>
    </row>
    <row r="273" spans="1:6" x14ac:dyDescent="0.2">
      <c r="A273" s="1">
        <v>1675</v>
      </c>
      <c r="B273" s="3" t="s">
        <v>970</v>
      </c>
      <c r="C273" s="6" t="s">
        <v>971</v>
      </c>
      <c r="D273" s="7" t="s">
        <v>972</v>
      </c>
      <c r="E273" s="7" t="s">
        <v>973</v>
      </c>
      <c r="F273" s="8">
        <v>83010353</v>
      </c>
    </row>
    <row r="274" spans="1:6" ht="24" x14ac:dyDescent="0.2">
      <c r="A274" s="1">
        <v>1676</v>
      </c>
      <c r="B274" s="3" t="s">
        <v>2799</v>
      </c>
      <c r="C274" s="6" t="s">
        <v>974</v>
      </c>
      <c r="D274" s="7" t="s">
        <v>975</v>
      </c>
      <c r="E274" s="7" t="s">
        <v>976</v>
      </c>
      <c r="F274" s="8">
        <v>83302344</v>
      </c>
    </row>
    <row r="275" spans="1:6" x14ac:dyDescent="0.2">
      <c r="A275" s="1">
        <v>1677</v>
      </c>
      <c r="B275" s="3" t="s">
        <v>977</v>
      </c>
      <c r="C275" s="6" t="s">
        <v>978</v>
      </c>
      <c r="D275" s="7" t="s">
        <v>979</v>
      </c>
      <c r="E275" s="7" t="s">
        <v>980</v>
      </c>
      <c r="F275" s="8">
        <v>83851997</v>
      </c>
    </row>
    <row r="276" spans="1:6" x14ac:dyDescent="0.2">
      <c r="A276" s="1">
        <v>1678</v>
      </c>
      <c r="B276" s="3" t="s">
        <v>2800</v>
      </c>
      <c r="C276" s="6" t="s">
        <v>981</v>
      </c>
      <c r="D276" s="7" t="s">
        <v>982</v>
      </c>
      <c r="E276" s="7" t="s">
        <v>983</v>
      </c>
      <c r="F276" s="8">
        <v>558336752</v>
      </c>
    </row>
    <row r="277" spans="1:6" x14ac:dyDescent="0.2">
      <c r="A277" s="1">
        <v>1679</v>
      </c>
      <c r="B277" s="3" t="s">
        <v>2801</v>
      </c>
      <c r="C277" s="6" t="s">
        <v>984</v>
      </c>
      <c r="D277" s="7" t="s">
        <v>985</v>
      </c>
      <c r="E277" s="7" t="s">
        <v>986</v>
      </c>
      <c r="F277" s="8">
        <v>83622700</v>
      </c>
    </row>
    <row r="278" spans="1:6" x14ac:dyDescent="0.2">
      <c r="A278" s="1">
        <v>1680</v>
      </c>
      <c r="B278" s="3" t="s">
        <v>987</v>
      </c>
      <c r="C278" s="6" t="s">
        <v>988</v>
      </c>
      <c r="D278" s="7" t="s">
        <v>989</v>
      </c>
      <c r="E278" s="7" t="s">
        <v>990</v>
      </c>
      <c r="F278" s="8">
        <v>14040247</v>
      </c>
    </row>
    <row r="279" spans="1:6" ht="24" x14ac:dyDescent="0.2">
      <c r="A279" s="1">
        <v>1681</v>
      </c>
      <c r="B279" s="3" t="s">
        <v>2802</v>
      </c>
      <c r="C279" s="6" t="s">
        <v>991</v>
      </c>
      <c r="D279" s="7" t="s">
        <v>992</v>
      </c>
      <c r="E279" s="7" t="s">
        <v>993</v>
      </c>
      <c r="F279" s="8">
        <v>14221930</v>
      </c>
    </row>
    <row r="280" spans="1:6" x14ac:dyDescent="0.2">
      <c r="A280" s="1">
        <v>1682</v>
      </c>
      <c r="B280" s="3" t="s">
        <v>2803</v>
      </c>
      <c r="C280" s="6" t="s">
        <v>994</v>
      </c>
      <c r="D280" s="7" t="s">
        <v>995</v>
      </c>
      <c r="E280" s="7" t="s">
        <v>996</v>
      </c>
      <c r="F280" s="8">
        <v>83454080</v>
      </c>
    </row>
    <row r="281" spans="1:6" ht="24" x14ac:dyDescent="0.2">
      <c r="A281" s="1">
        <v>1683</v>
      </c>
      <c r="B281" s="3" t="s">
        <v>2804</v>
      </c>
      <c r="C281" s="6" t="s">
        <v>997</v>
      </c>
      <c r="D281" s="7" t="s">
        <v>998</v>
      </c>
      <c r="E281" s="7" t="s">
        <v>999</v>
      </c>
      <c r="F281" s="8">
        <v>83541224</v>
      </c>
    </row>
    <row r="282" spans="1:6" x14ac:dyDescent="0.2">
      <c r="A282" s="1">
        <v>1684</v>
      </c>
      <c r="B282" s="3" t="s">
        <v>2805</v>
      </c>
      <c r="C282" s="6" t="s">
        <v>1000</v>
      </c>
      <c r="D282" s="7" t="s">
        <v>1001</v>
      </c>
      <c r="E282" s="7" t="s">
        <v>1002</v>
      </c>
      <c r="F282" s="8">
        <v>83705083</v>
      </c>
    </row>
    <row r="283" spans="1:6" x14ac:dyDescent="0.2">
      <c r="A283" s="1">
        <v>1685</v>
      </c>
      <c r="B283" s="3" t="s">
        <v>1003</v>
      </c>
      <c r="C283" s="6" t="s">
        <v>1004</v>
      </c>
      <c r="D283" s="7" t="s">
        <v>1005</v>
      </c>
      <c r="E283" s="7" t="s">
        <v>1006</v>
      </c>
      <c r="F283" s="8">
        <v>20458649</v>
      </c>
    </row>
    <row r="284" spans="1:6" x14ac:dyDescent="0.2">
      <c r="A284" s="1">
        <v>1686</v>
      </c>
      <c r="B284" s="3" t="s">
        <v>1007</v>
      </c>
      <c r="C284" s="6" t="s">
        <v>1008</v>
      </c>
      <c r="D284" s="7" t="s">
        <v>1009</v>
      </c>
      <c r="E284" s="7" t="s">
        <v>1010</v>
      </c>
      <c r="F284" s="8">
        <v>83647477</v>
      </c>
    </row>
    <row r="285" spans="1:6" ht="24" x14ac:dyDescent="0.2">
      <c r="A285" s="1">
        <v>1687</v>
      </c>
      <c r="B285" s="3" t="s">
        <v>1011</v>
      </c>
      <c r="C285" s="6" t="s">
        <v>1012</v>
      </c>
      <c r="D285" s="7" t="s">
        <v>1013</v>
      </c>
      <c r="E285" s="7" t="s">
        <v>1014</v>
      </c>
      <c r="F285" s="8">
        <v>15557658304</v>
      </c>
    </row>
    <row r="286" spans="1:6" x14ac:dyDescent="0.2">
      <c r="A286" s="1">
        <v>1688</v>
      </c>
      <c r="B286" s="3" t="s">
        <v>1015</v>
      </c>
      <c r="C286" s="6" t="s">
        <v>1016</v>
      </c>
      <c r="D286" s="7" t="s">
        <v>1017</v>
      </c>
      <c r="E286" s="7" t="s">
        <v>1018</v>
      </c>
      <c r="F286" s="8">
        <v>83383866</v>
      </c>
    </row>
    <row r="287" spans="1:6" x14ac:dyDescent="0.2">
      <c r="A287" s="1">
        <v>1689</v>
      </c>
      <c r="B287" s="3" t="s">
        <v>1019</v>
      </c>
      <c r="C287" s="6" t="s">
        <v>1020</v>
      </c>
      <c r="D287" s="7" t="s">
        <v>1021</v>
      </c>
      <c r="E287" s="7" t="s">
        <v>1022</v>
      </c>
      <c r="F287" s="8">
        <v>82830242</v>
      </c>
    </row>
    <row r="288" spans="1:6" x14ac:dyDescent="0.2">
      <c r="A288" s="1">
        <v>1691</v>
      </c>
      <c r="B288" s="3" t="s">
        <v>1023</v>
      </c>
      <c r="C288" s="6" t="s">
        <v>1024</v>
      </c>
      <c r="D288" s="7" t="s">
        <v>1025</v>
      </c>
      <c r="E288" s="7" t="s">
        <v>1026</v>
      </c>
      <c r="F288" s="8">
        <v>11001400</v>
      </c>
    </row>
    <row r="289" spans="1:6" x14ac:dyDescent="0.2">
      <c r="A289" s="1">
        <v>1692</v>
      </c>
      <c r="B289" s="3" t="s">
        <v>1027</v>
      </c>
      <c r="C289" s="6" t="s">
        <v>1028</v>
      </c>
      <c r="D289" s="7" t="s">
        <v>1029</v>
      </c>
      <c r="E289" s="7" t="s">
        <v>1030</v>
      </c>
      <c r="F289" s="8">
        <v>83545113</v>
      </c>
    </row>
    <row r="290" spans="1:6" x14ac:dyDescent="0.2">
      <c r="A290" s="1">
        <v>1693</v>
      </c>
      <c r="B290" s="3" t="s">
        <v>1031</v>
      </c>
      <c r="C290" s="6" t="s">
        <v>1032</v>
      </c>
      <c r="D290" s="7" t="s">
        <v>1033</v>
      </c>
      <c r="E290" s="7" t="s">
        <v>1034</v>
      </c>
      <c r="F290" s="8">
        <v>82831942</v>
      </c>
    </row>
    <row r="291" spans="1:6" ht="24" x14ac:dyDescent="0.2">
      <c r="A291" s="1">
        <v>1694</v>
      </c>
      <c r="B291" s="3" t="s">
        <v>1035</v>
      </c>
      <c r="C291" s="6" t="s">
        <v>1036</v>
      </c>
      <c r="D291" s="7" t="s">
        <v>1037</v>
      </c>
      <c r="E291" s="7" t="s">
        <v>1038</v>
      </c>
      <c r="F291" s="8">
        <v>88802186</v>
      </c>
    </row>
    <row r="292" spans="1:6" x14ac:dyDescent="0.2">
      <c r="A292" s="1">
        <v>1695</v>
      </c>
      <c r="B292" s="3" t="s">
        <v>1039</v>
      </c>
      <c r="C292" s="6" t="s">
        <v>1040</v>
      </c>
      <c r="D292" s="7" t="s">
        <v>1041</v>
      </c>
      <c r="E292" s="7" t="s">
        <v>1042</v>
      </c>
      <c r="F292" s="8">
        <v>82831242</v>
      </c>
    </row>
    <row r="293" spans="1:6" x14ac:dyDescent="0.2">
      <c r="A293" s="1">
        <v>1696</v>
      </c>
      <c r="B293" s="3" t="s">
        <v>2806</v>
      </c>
      <c r="C293" s="6" t="s">
        <v>1043</v>
      </c>
      <c r="D293" s="7" t="s">
        <v>1044</v>
      </c>
      <c r="E293" s="7" t="s">
        <v>1045</v>
      </c>
      <c r="F293" s="8">
        <v>83490154</v>
      </c>
    </row>
    <row r="294" spans="1:6" x14ac:dyDescent="0.2">
      <c r="A294" s="1">
        <v>1697</v>
      </c>
      <c r="B294" s="3" t="s">
        <v>2807</v>
      </c>
      <c r="C294" s="6" t="s">
        <v>1046</v>
      </c>
      <c r="D294" s="7" t="s">
        <v>1047</v>
      </c>
      <c r="E294" s="7" t="s">
        <v>1048</v>
      </c>
      <c r="F294" s="8" t="s">
        <v>1049</v>
      </c>
    </row>
    <row r="295" spans="1:6" x14ac:dyDescent="0.2">
      <c r="A295" s="1">
        <v>1698</v>
      </c>
      <c r="B295" s="3" t="s">
        <v>1050</v>
      </c>
      <c r="C295" s="6" t="s">
        <v>1051</v>
      </c>
      <c r="D295" s="7" t="s">
        <v>1052</v>
      </c>
      <c r="E295" s="7" t="s">
        <v>1053</v>
      </c>
      <c r="F295" s="8">
        <v>83161138</v>
      </c>
    </row>
    <row r="296" spans="1:6" x14ac:dyDescent="0.2">
      <c r="A296" s="1">
        <v>1699</v>
      </c>
      <c r="B296" s="3" t="s">
        <v>1054</v>
      </c>
      <c r="C296" s="6" t="s">
        <v>1055</v>
      </c>
      <c r="D296" s="7" t="s">
        <v>1056</v>
      </c>
      <c r="E296" s="7" t="s">
        <v>1057</v>
      </c>
      <c r="F296" s="8">
        <v>82831333</v>
      </c>
    </row>
    <row r="297" spans="1:6" x14ac:dyDescent="0.2">
      <c r="A297" s="1">
        <v>1700</v>
      </c>
      <c r="B297" s="3" t="s">
        <v>2808</v>
      </c>
      <c r="C297" s="6" t="s">
        <v>1058</v>
      </c>
      <c r="D297" s="7" t="s">
        <v>1059</v>
      </c>
      <c r="E297" s="7" t="s">
        <v>1060</v>
      </c>
      <c r="F297" s="8">
        <v>82862800</v>
      </c>
    </row>
    <row r="298" spans="1:6" x14ac:dyDescent="0.2">
      <c r="A298" s="1">
        <v>1701</v>
      </c>
      <c r="B298" s="3" t="s">
        <v>1061</v>
      </c>
      <c r="C298" s="6" t="s">
        <v>1062</v>
      </c>
      <c r="D298" s="7" t="s">
        <v>1063</v>
      </c>
      <c r="E298" s="7" t="s">
        <v>813</v>
      </c>
      <c r="F298" s="8">
        <v>17663840</v>
      </c>
    </row>
    <row r="299" spans="1:6" x14ac:dyDescent="0.2">
      <c r="A299" s="1">
        <v>1702</v>
      </c>
      <c r="B299" s="3" t="s">
        <v>1064</v>
      </c>
      <c r="C299" s="6" t="s">
        <v>1065</v>
      </c>
      <c r="D299" s="7" t="s">
        <v>68</v>
      </c>
      <c r="E299" s="7" t="s">
        <v>1066</v>
      </c>
      <c r="F299" s="8">
        <v>82830744</v>
      </c>
    </row>
    <row r="300" spans="1:6" x14ac:dyDescent="0.2">
      <c r="A300" s="1">
        <v>1703</v>
      </c>
      <c r="B300" s="3" t="s">
        <v>2809</v>
      </c>
      <c r="C300" s="6" t="s">
        <v>1067</v>
      </c>
      <c r="D300" s="7" t="s">
        <v>1068</v>
      </c>
      <c r="E300" s="7" t="s">
        <v>466</v>
      </c>
      <c r="F300" s="8" t="s">
        <v>467</v>
      </c>
    </row>
    <row r="301" spans="1:6" x14ac:dyDescent="0.2">
      <c r="A301" s="1">
        <v>1704</v>
      </c>
      <c r="B301" s="3" t="s">
        <v>2810</v>
      </c>
      <c r="C301" s="6" t="s">
        <v>1069</v>
      </c>
      <c r="D301" s="7" t="s">
        <v>1070</v>
      </c>
      <c r="E301" s="7" t="s">
        <v>1071</v>
      </c>
      <c r="F301" s="8">
        <v>10952676</v>
      </c>
    </row>
    <row r="302" spans="1:6" x14ac:dyDescent="0.2">
      <c r="A302" s="1">
        <v>1705</v>
      </c>
      <c r="B302" s="3" t="s">
        <v>2811</v>
      </c>
      <c r="C302" s="6" t="s">
        <v>1072</v>
      </c>
      <c r="D302" s="7" t="s">
        <v>1073</v>
      </c>
      <c r="E302" s="7" t="s">
        <v>1074</v>
      </c>
      <c r="F302" s="8">
        <v>83320975</v>
      </c>
    </row>
    <row r="303" spans="1:6" x14ac:dyDescent="0.2">
      <c r="A303" s="1">
        <v>1706</v>
      </c>
      <c r="B303" s="3" t="s">
        <v>1075</v>
      </c>
      <c r="C303" s="6" t="s">
        <v>1076</v>
      </c>
      <c r="D303" s="7" t="s">
        <v>1077</v>
      </c>
      <c r="E303" s="7" t="s">
        <v>1078</v>
      </c>
      <c r="F303" s="8">
        <v>15122124</v>
      </c>
    </row>
    <row r="304" spans="1:6" x14ac:dyDescent="0.2">
      <c r="A304" s="1">
        <v>1707</v>
      </c>
      <c r="B304" s="3" t="s">
        <v>1079</v>
      </c>
      <c r="C304" s="6" t="s">
        <v>1080</v>
      </c>
      <c r="D304" s="7" t="s">
        <v>716</v>
      </c>
      <c r="E304" s="7" t="s">
        <v>1081</v>
      </c>
      <c r="F304" s="8">
        <v>83399797</v>
      </c>
    </row>
    <row r="305" spans="1:6" ht="24" x14ac:dyDescent="0.2">
      <c r="A305" s="1">
        <v>1708</v>
      </c>
      <c r="B305" s="3" t="s">
        <v>2812</v>
      </c>
      <c r="C305" s="6" t="s">
        <v>1082</v>
      </c>
      <c r="D305" s="7" t="s">
        <v>1083</v>
      </c>
      <c r="E305" s="7" t="s">
        <v>1084</v>
      </c>
      <c r="F305" s="8">
        <v>8118055027</v>
      </c>
    </row>
    <row r="306" spans="1:6" x14ac:dyDescent="0.2">
      <c r="A306" s="1">
        <v>1709</v>
      </c>
      <c r="B306" s="3" t="s">
        <v>2813</v>
      </c>
      <c r="C306" s="6" t="s">
        <v>1085</v>
      </c>
      <c r="D306" s="7" t="s">
        <v>1086</v>
      </c>
      <c r="E306" s="7" t="s">
        <v>1087</v>
      </c>
      <c r="F306" s="8">
        <v>14530603</v>
      </c>
    </row>
    <row r="307" spans="1:6" ht="24" x14ac:dyDescent="0.2">
      <c r="A307" s="1">
        <v>1710</v>
      </c>
      <c r="B307" s="3" t="s">
        <v>1088</v>
      </c>
      <c r="C307" s="6" t="s">
        <v>1089</v>
      </c>
      <c r="D307" s="7" t="s">
        <v>1090</v>
      </c>
      <c r="E307" s="7" t="s">
        <v>1091</v>
      </c>
      <c r="F307" s="8">
        <v>83901245</v>
      </c>
    </row>
    <row r="308" spans="1:6" x14ac:dyDescent="0.2">
      <c r="A308" s="1">
        <v>1712</v>
      </c>
      <c r="B308" s="3" t="s">
        <v>1092</v>
      </c>
      <c r="C308" s="6" t="s">
        <v>1093</v>
      </c>
      <c r="D308" s="7" t="s">
        <v>1094</v>
      </c>
      <c r="E308" s="7" t="s">
        <v>1095</v>
      </c>
      <c r="F308" s="8">
        <v>15124364</v>
      </c>
    </row>
    <row r="309" spans="1:6" x14ac:dyDescent="0.2">
      <c r="A309" s="1">
        <v>1713</v>
      </c>
      <c r="B309" s="3" t="s">
        <v>2814</v>
      </c>
      <c r="C309" s="6" t="s">
        <v>1096</v>
      </c>
      <c r="D309" s="7" t="s">
        <v>1097</v>
      </c>
      <c r="E309" s="7" t="s">
        <v>1098</v>
      </c>
      <c r="F309" s="8">
        <v>89975044</v>
      </c>
    </row>
    <row r="310" spans="1:6" x14ac:dyDescent="0.2">
      <c r="A310" s="1">
        <v>1714</v>
      </c>
      <c r="B310" s="3" t="s">
        <v>1099</v>
      </c>
      <c r="C310" s="6" t="s">
        <v>1100</v>
      </c>
      <c r="D310" s="7" t="s">
        <v>1101</v>
      </c>
      <c r="E310" s="7" t="s">
        <v>1102</v>
      </c>
      <c r="F310" s="8">
        <v>18071776</v>
      </c>
    </row>
    <row r="311" spans="1:6" x14ac:dyDescent="0.2">
      <c r="A311" s="1">
        <v>1715</v>
      </c>
      <c r="B311" s="3" t="s">
        <v>1103</v>
      </c>
      <c r="C311" s="6" t="s">
        <v>1104</v>
      </c>
      <c r="D311" s="7" t="s">
        <v>1105</v>
      </c>
      <c r="E311" s="7" t="s">
        <v>1106</v>
      </c>
      <c r="F311" s="8">
        <v>89975094</v>
      </c>
    </row>
    <row r="312" spans="1:6" x14ac:dyDescent="0.2">
      <c r="A312" s="1">
        <v>1716</v>
      </c>
      <c r="B312" s="3" t="s">
        <v>2815</v>
      </c>
      <c r="C312" s="6" t="s">
        <v>1107</v>
      </c>
      <c r="D312" s="7" t="s">
        <v>1108</v>
      </c>
      <c r="E312" s="7" t="s">
        <v>1109</v>
      </c>
      <c r="F312" s="8">
        <v>81158125</v>
      </c>
    </row>
    <row r="313" spans="1:6" ht="24" x14ac:dyDescent="0.2">
      <c r="A313" s="1">
        <v>1718</v>
      </c>
      <c r="B313" s="3" t="s">
        <v>1110</v>
      </c>
      <c r="C313" s="6" t="s">
        <v>1111</v>
      </c>
      <c r="D313" s="7" t="s">
        <v>1112</v>
      </c>
      <c r="E313" s="7" t="s">
        <v>1113</v>
      </c>
      <c r="F313" s="8">
        <v>83524969</v>
      </c>
    </row>
    <row r="314" spans="1:6" ht="24" x14ac:dyDescent="0.2">
      <c r="A314" s="1">
        <v>1719</v>
      </c>
      <c r="B314" s="3" t="s">
        <v>2816</v>
      </c>
      <c r="C314" s="6" t="s">
        <v>1114</v>
      </c>
      <c r="D314" s="7" t="s">
        <v>1115</v>
      </c>
      <c r="E314" s="7" t="s">
        <v>1116</v>
      </c>
      <c r="F314" s="8">
        <v>80304050</v>
      </c>
    </row>
    <row r="315" spans="1:6" x14ac:dyDescent="0.2">
      <c r="A315" s="1">
        <v>1720</v>
      </c>
      <c r="B315" s="3" t="s">
        <v>2817</v>
      </c>
      <c r="C315" s="6" t="s">
        <v>1117</v>
      </c>
      <c r="D315" s="7" t="s">
        <v>1118</v>
      </c>
      <c r="E315" s="7" t="s">
        <v>1119</v>
      </c>
      <c r="F315" s="8">
        <v>81234416</v>
      </c>
    </row>
    <row r="316" spans="1:6" x14ac:dyDescent="0.2">
      <c r="A316" s="1">
        <v>1721</v>
      </c>
      <c r="B316" s="3" t="s">
        <v>2818</v>
      </c>
      <c r="C316" s="6" t="s">
        <v>1120</v>
      </c>
      <c r="D316" s="7" t="s">
        <v>716</v>
      </c>
      <c r="E316" s="7" t="s">
        <v>1121</v>
      </c>
      <c r="F316" s="8">
        <v>81234418</v>
      </c>
    </row>
    <row r="317" spans="1:6" x14ac:dyDescent="0.2">
      <c r="A317" s="1">
        <v>1722</v>
      </c>
      <c r="B317" s="3" t="s">
        <v>2819</v>
      </c>
      <c r="C317" s="6" t="s">
        <v>1122</v>
      </c>
      <c r="D317" s="7" t="s">
        <v>1123</v>
      </c>
      <c r="E317" s="7" t="s">
        <v>1124</v>
      </c>
      <c r="F317" s="8">
        <v>83790511</v>
      </c>
    </row>
    <row r="318" spans="1:6" ht="24" x14ac:dyDescent="0.2">
      <c r="A318" s="1">
        <v>1723</v>
      </c>
      <c r="B318" s="3" t="s">
        <v>2820</v>
      </c>
      <c r="C318" s="6" t="s">
        <v>1125</v>
      </c>
      <c r="D318" s="7" t="s">
        <v>1126</v>
      </c>
      <c r="E318" s="7" t="s">
        <v>1127</v>
      </c>
      <c r="F318" s="8" t="s">
        <v>1128</v>
      </c>
    </row>
    <row r="319" spans="1:6" ht="24" x14ac:dyDescent="0.2">
      <c r="A319" s="1">
        <v>1724</v>
      </c>
      <c r="B319" s="3" t="s">
        <v>2821</v>
      </c>
      <c r="C319" s="6" t="s">
        <v>1129</v>
      </c>
      <c r="D319" s="7" t="s">
        <v>1130</v>
      </c>
      <c r="E319" s="7" t="s">
        <v>1131</v>
      </c>
      <c r="F319" s="8">
        <v>8112870159</v>
      </c>
    </row>
    <row r="320" spans="1:6" x14ac:dyDescent="0.2">
      <c r="A320" s="1">
        <v>1725</v>
      </c>
      <c r="B320" s="3" t="s">
        <v>2822</v>
      </c>
      <c r="C320" s="6" t="s">
        <v>1132</v>
      </c>
      <c r="D320" s="7" t="s">
        <v>1133</v>
      </c>
      <c r="E320" s="7" t="s">
        <v>1134</v>
      </c>
      <c r="F320" s="8">
        <v>83755942</v>
      </c>
    </row>
    <row r="321" spans="1:6" x14ac:dyDescent="0.2">
      <c r="A321" s="1">
        <v>1726</v>
      </c>
      <c r="B321" s="3" t="s">
        <v>2823</v>
      </c>
      <c r="C321" s="6" t="s">
        <v>1135</v>
      </c>
      <c r="D321" s="7" t="s">
        <v>1136</v>
      </c>
      <c r="E321" s="7" t="s">
        <v>1137</v>
      </c>
      <c r="F321" s="8">
        <v>83314682</v>
      </c>
    </row>
    <row r="322" spans="1:6" x14ac:dyDescent="0.2">
      <c r="A322" s="1">
        <v>1727</v>
      </c>
      <c r="B322" s="3" t="s">
        <v>1138</v>
      </c>
      <c r="C322" s="6" t="s">
        <v>1139</v>
      </c>
      <c r="D322" s="7" t="s">
        <v>1140</v>
      </c>
      <c r="E322" s="7" t="s">
        <v>1141</v>
      </c>
      <c r="F322" s="8">
        <v>83078476</v>
      </c>
    </row>
    <row r="323" spans="1:6" x14ac:dyDescent="0.2">
      <c r="A323" s="1">
        <v>1728</v>
      </c>
      <c r="B323" s="3" t="s">
        <v>2824</v>
      </c>
      <c r="C323" s="6" t="s">
        <v>1142</v>
      </c>
      <c r="D323" s="7" t="s">
        <v>1143</v>
      </c>
      <c r="E323" s="7" t="s">
        <v>1144</v>
      </c>
      <c r="F323" s="8">
        <v>89891350</v>
      </c>
    </row>
    <row r="324" spans="1:6" x14ac:dyDescent="0.2">
      <c r="A324" s="1">
        <v>1729</v>
      </c>
      <c r="B324" s="3" t="s">
        <v>2825</v>
      </c>
      <c r="C324" s="6" t="s">
        <v>1145</v>
      </c>
      <c r="D324" s="7" t="s">
        <v>716</v>
      </c>
      <c r="E324" s="7" t="s">
        <v>1146</v>
      </c>
      <c r="F324" s="8">
        <v>8116807284</v>
      </c>
    </row>
    <row r="325" spans="1:6" x14ac:dyDescent="0.2">
      <c r="A325" s="1">
        <v>1730</v>
      </c>
      <c r="B325" s="3" t="s">
        <v>2826</v>
      </c>
      <c r="C325" s="6" t="s">
        <v>1147</v>
      </c>
      <c r="D325" s="7" t="s">
        <v>1148</v>
      </c>
      <c r="E325" s="7" t="s">
        <v>1149</v>
      </c>
      <c r="F325" s="8">
        <v>147630000</v>
      </c>
    </row>
    <row r="326" spans="1:6" x14ac:dyDescent="0.2">
      <c r="A326" s="1">
        <v>1731</v>
      </c>
      <c r="B326" s="3" t="s">
        <v>1150</v>
      </c>
      <c r="C326" s="6" t="s">
        <v>1151</v>
      </c>
      <c r="D326" s="7" t="s">
        <v>1152</v>
      </c>
      <c r="E326" s="7" t="s">
        <v>1153</v>
      </c>
      <c r="F326" s="8">
        <v>89976860</v>
      </c>
    </row>
    <row r="327" spans="1:6" x14ac:dyDescent="0.2">
      <c r="A327" s="1">
        <v>1732</v>
      </c>
      <c r="B327" s="3" t="s">
        <v>2827</v>
      </c>
      <c r="C327" s="6" t="s">
        <v>1154</v>
      </c>
      <c r="D327" s="7" t="s">
        <v>1155</v>
      </c>
      <c r="E327" s="7" t="s">
        <v>1156</v>
      </c>
      <c r="F327" s="8">
        <v>83768775</v>
      </c>
    </row>
    <row r="328" spans="1:6" x14ac:dyDescent="0.2">
      <c r="A328" s="1">
        <v>1733</v>
      </c>
      <c r="B328" s="3" t="s">
        <v>2828</v>
      </c>
      <c r="C328" s="6" t="s">
        <v>1157</v>
      </c>
      <c r="D328" s="7" t="s">
        <v>1158</v>
      </c>
      <c r="E328" s="7" t="s">
        <v>1159</v>
      </c>
      <c r="F328" s="8" t="s">
        <v>1160</v>
      </c>
    </row>
    <row r="329" spans="1:6" ht="24" x14ac:dyDescent="0.2">
      <c r="A329" s="1">
        <v>1734</v>
      </c>
      <c r="B329" s="3" t="s">
        <v>2829</v>
      </c>
      <c r="C329" s="6" t="s">
        <v>1161</v>
      </c>
      <c r="D329" s="7" t="s">
        <v>752</v>
      </c>
      <c r="E329" s="7" t="s">
        <v>1162</v>
      </c>
      <c r="F329" s="8">
        <v>83114265</v>
      </c>
    </row>
    <row r="330" spans="1:6" ht="24" x14ac:dyDescent="0.2">
      <c r="A330" s="1">
        <v>1735</v>
      </c>
      <c r="B330" s="3" t="s">
        <v>2830</v>
      </c>
      <c r="C330" s="6" t="s">
        <v>1163</v>
      </c>
      <c r="D330" s="7" t="s">
        <v>752</v>
      </c>
      <c r="E330" s="7" t="s">
        <v>1164</v>
      </c>
      <c r="F330" s="8">
        <v>83333845</v>
      </c>
    </row>
    <row r="331" spans="1:6" ht="24" x14ac:dyDescent="0.2">
      <c r="A331" s="1">
        <v>1736</v>
      </c>
      <c r="B331" s="3" t="s">
        <v>2831</v>
      </c>
      <c r="C331" s="6" t="s">
        <v>1165</v>
      </c>
      <c r="D331" s="7" t="s">
        <v>1166</v>
      </c>
      <c r="E331" s="7" t="s">
        <v>1167</v>
      </c>
      <c r="F331" s="8">
        <v>8232340665</v>
      </c>
    </row>
    <row r="332" spans="1:6" x14ac:dyDescent="0.2">
      <c r="A332" s="1">
        <v>1737</v>
      </c>
      <c r="B332" s="3" t="s">
        <v>2832</v>
      </c>
      <c r="C332" s="6" t="s">
        <v>1168</v>
      </c>
      <c r="D332" s="7" t="s">
        <v>713</v>
      </c>
      <c r="E332" s="7" t="s">
        <v>804</v>
      </c>
      <c r="F332" s="8">
        <v>40409467</v>
      </c>
    </row>
    <row r="333" spans="1:6" x14ac:dyDescent="0.2">
      <c r="A333" s="1">
        <v>1738</v>
      </c>
      <c r="B333" s="3" t="s">
        <v>2833</v>
      </c>
      <c r="C333" s="6" t="s">
        <v>1169</v>
      </c>
      <c r="D333" s="7" t="s">
        <v>1170</v>
      </c>
      <c r="E333" s="7" t="s">
        <v>1171</v>
      </c>
      <c r="F333" s="8">
        <v>83171335</v>
      </c>
    </row>
    <row r="334" spans="1:6" ht="24" x14ac:dyDescent="0.2">
      <c r="A334" s="1">
        <v>1739</v>
      </c>
      <c r="B334" s="3" t="s">
        <v>2834</v>
      </c>
      <c r="C334" s="6" t="s">
        <v>1172</v>
      </c>
      <c r="D334" s="7" t="s">
        <v>1173</v>
      </c>
      <c r="E334" s="7" t="s">
        <v>1174</v>
      </c>
      <c r="F334" s="8">
        <v>83375580</v>
      </c>
    </row>
    <row r="335" spans="1:6" ht="24" x14ac:dyDescent="0.2">
      <c r="A335" s="1">
        <v>1740</v>
      </c>
      <c r="B335" s="3" t="s">
        <v>2835</v>
      </c>
      <c r="C335" s="6" t="s">
        <v>1175</v>
      </c>
      <c r="D335" s="7" t="s">
        <v>1176</v>
      </c>
      <c r="E335" s="7" t="s">
        <v>1177</v>
      </c>
      <c r="F335" s="8">
        <v>83023556</v>
      </c>
    </row>
    <row r="336" spans="1:6" ht="24" x14ac:dyDescent="0.2">
      <c r="A336" s="1">
        <v>1741</v>
      </c>
      <c r="B336" s="3" t="s">
        <v>2836</v>
      </c>
      <c r="C336" s="6" t="s">
        <v>1178</v>
      </c>
      <c r="D336" s="7" t="s">
        <v>1179</v>
      </c>
      <c r="E336" s="7" t="s">
        <v>800</v>
      </c>
      <c r="F336" s="8">
        <v>24620146</v>
      </c>
    </row>
    <row r="337" spans="1:6" ht="24" x14ac:dyDescent="0.2">
      <c r="A337" s="1">
        <v>1742</v>
      </c>
      <c r="B337" s="3" t="s">
        <v>2837</v>
      </c>
      <c r="C337" s="6" t="s">
        <v>1180</v>
      </c>
      <c r="D337" s="7" t="s">
        <v>1181</v>
      </c>
      <c r="E337" s="7" t="s">
        <v>1182</v>
      </c>
      <c r="F337" s="8">
        <v>83823567</v>
      </c>
    </row>
    <row r="338" spans="1:6" x14ac:dyDescent="0.2">
      <c r="A338" s="1">
        <v>1743</v>
      </c>
      <c r="B338" s="3" t="s">
        <v>2838</v>
      </c>
      <c r="C338" s="6" t="s">
        <v>1183</v>
      </c>
      <c r="D338" s="7" t="s">
        <v>1184</v>
      </c>
      <c r="E338" s="7" t="s">
        <v>1185</v>
      </c>
      <c r="F338" s="8">
        <v>83084014</v>
      </c>
    </row>
    <row r="339" spans="1:6" x14ac:dyDescent="0.2">
      <c r="A339" s="1">
        <v>1744</v>
      </c>
      <c r="B339" s="3" t="s">
        <v>2839</v>
      </c>
      <c r="C339" s="6" t="s">
        <v>1186</v>
      </c>
      <c r="D339" s="7" t="s">
        <v>1187</v>
      </c>
      <c r="E339" s="7" t="s">
        <v>1188</v>
      </c>
      <c r="F339" s="8" t="s">
        <v>1189</v>
      </c>
    </row>
    <row r="340" spans="1:6" x14ac:dyDescent="0.2">
      <c r="A340" s="1">
        <v>1745</v>
      </c>
      <c r="B340" s="3" t="s">
        <v>1190</v>
      </c>
      <c r="C340" s="6" t="s">
        <v>1191</v>
      </c>
      <c r="D340" s="7" t="s">
        <v>1192</v>
      </c>
      <c r="E340" s="7" t="s">
        <v>1193</v>
      </c>
      <c r="F340" s="8">
        <v>81111856270</v>
      </c>
    </row>
    <row r="341" spans="1:6" x14ac:dyDescent="0.2">
      <c r="A341" s="1">
        <v>1747</v>
      </c>
      <c r="B341" s="3" t="s">
        <v>2840</v>
      </c>
      <c r="C341" s="6" t="s">
        <v>1194</v>
      </c>
      <c r="D341" s="7" t="s">
        <v>713</v>
      </c>
      <c r="E341" s="7" t="s">
        <v>1195</v>
      </c>
      <c r="F341" s="8">
        <v>83313950</v>
      </c>
    </row>
    <row r="342" spans="1:6" ht="24" x14ac:dyDescent="0.2">
      <c r="A342" s="1">
        <v>1748</v>
      </c>
      <c r="B342" s="3" t="s">
        <v>2841</v>
      </c>
      <c r="C342" s="6" t="s">
        <v>1196</v>
      </c>
      <c r="D342" s="7" t="s">
        <v>1197</v>
      </c>
      <c r="E342" s="7" t="s">
        <v>1198</v>
      </c>
      <c r="F342" s="8">
        <v>83919881</v>
      </c>
    </row>
    <row r="343" spans="1:6" ht="24" x14ac:dyDescent="0.2">
      <c r="A343" s="1">
        <v>1749</v>
      </c>
      <c r="B343" s="3" t="s">
        <v>2842</v>
      </c>
      <c r="C343" s="6" t="s">
        <v>1199</v>
      </c>
      <c r="D343" s="7" t="s">
        <v>1197</v>
      </c>
      <c r="E343" s="7" t="s">
        <v>1200</v>
      </c>
      <c r="F343" s="8">
        <v>81148842</v>
      </c>
    </row>
    <row r="344" spans="1:6" ht="24" x14ac:dyDescent="0.2">
      <c r="A344" s="1">
        <v>1750</v>
      </c>
      <c r="B344" s="3" t="s">
        <v>2843</v>
      </c>
      <c r="C344" s="6" t="s">
        <v>1201</v>
      </c>
      <c r="D344" s="7" t="s">
        <v>752</v>
      </c>
      <c r="E344" s="7" t="s">
        <v>1202</v>
      </c>
      <c r="F344" s="8">
        <v>83203829</v>
      </c>
    </row>
    <row r="345" spans="1:6" x14ac:dyDescent="0.2">
      <c r="A345" s="1">
        <v>1751</v>
      </c>
      <c r="B345" s="3" t="s">
        <v>2844</v>
      </c>
      <c r="C345" s="6" t="s">
        <v>1203</v>
      </c>
      <c r="D345" s="7" t="s">
        <v>1204</v>
      </c>
      <c r="E345" s="7" t="s">
        <v>1205</v>
      </c>
      <c r="F345" s="8">
        <v>40409467</v>
      </c>
    </row>
    <row r="346" spans="1:6" x14ac:dyDescent="0.2">
      <c r="A346" s="1">
        <v>1752</v>
      </c>
      <c r="B346" s="3" t="s">
        <v>2845</v>
      </c>
      <c r="C346" s="6" t="s">
        <v>1206</v>
      </c>
      <c r="D346" s="7" t="s">
        <v>1207</v>
      </c>
      <c r="E346" s="7" t="s">
        <v>1208</v>
      </c>
      <c r="F346" s="8">
        <v>83467087</v>
      </c>
    </row>
    <row r="347" spans="1:6" ht="24" x14ac:dyDescent="0.2">
      <c r="A347" s="1">
        <v>1753</v>
      </c>
      <c r="B347" s="3" t="s">
        <v>2846</v>
      </c>
      <c r="C347" s="6" t="s">
        <v>1209</v>
      </c>
      <c r="D347" s="7" t="s">
        <v>1101</v>
      </c>
      <c r="E347" s="7" t="s">
        <v>1210</v>
      </c>
      <c r="F347" s="8">
        <v>17384576</v>
      </c>
    </row>
    <row r="348" spans="1:6" ht="24" x14ac:dyDescent="0.2">
      <c r="A348" s="1">
        <v>1754</v>
      </c>
      <c r="B348" s="3" t="s">
        <v>2847</v>
      </c>
      <c r="C348" s="6" t="s">
        <v>1111</v>
      </c>
      <c r="D348" s="7" t="s">
        <v>1211</v>
      </c>
      <c r="E348" s="7" t="s">
        <v>1212</v>
      </c>
      <c r="F348" s="8">
        <v>83294000</v>
      </c>
    </row>
    <row r="349" spans="1:6" ht="24" x14ac:dyDescent="0.2">
      <c r="A349" s="1">
        <v>1755</v>
      </c>
      <c r="B349" s="3" t="s">
        <v>1213</v>
      </c>
      <c r="C349" s="6" t="s">
        <v>1214</v>
      </c>
      <c r="D349" s="7" t="s">
        <v>1215</v>
      </c>
      <c r="E349" s="7" t="s">
        <v>1216</v>
      </c>
      <c r="F349" s="8">
        <v>10184000</v>
      </c>
    </row>
    <row r="350" spans="1:6" x14ac:dyDescent="0.2">
      <c r="A350" s="1">
        <v>1756</v>
      </c>
      <c r="B350" s="3" t="s">
        <v>2848</v>
      </c>
      <c r="C350" s="6" t="s">
        <v>1217</v>
      </c>
      <c r="D350" s="7" t="s">
        <v>1218</v>
      </c>
      <c r="E350" s="7" t="s">
        <v>1219</v>
      </c>
      <c r="F350" s="8">
        <v>18009090000</v>
      </c>
    </row>
    <row r="351" spans="1:6" x14ac:dyDescent="0.2">
      <c r="A351" s="1">
        <v>1757</v>
      </c>
      <c r="B351" s="3" t="s">
        <v>1220</v>
      </c>
      <c r="C351" s="6" t="s">
        <v>1221</v>
      </c>
      <c r="D351" s="7" t="s">
        <v>1222</v>
      </c>
      <c r="E351" s="7" t="s">
        <v>1223</v>
      </c>
      <c r="F351" s="8">
        <v>81438346</v>
      </c>
    </row>
    <row r="352" spans="1:6" x14ac:dyDescent="0.2">
      <c r="A352" s="1">
        <v>1758</v>
      </c>
      <c r="B352" s="3" t="s">
        <v>2849</v>
      </c>
      <c r="C352" s="6" t="s">
        <v>1224</v>
      </c>
      <c r="D352" s="7" t="s">
        <v>1225</v>
      </c>
      <c r="E352" s="7" t="s">
        <v>1226</v>
      </c>
      <c r="F352" s="8">
        <v>8122851901</v>
      </c>
    </row>
    <row r="353" spans="1:6" x14ac:dyDescent="0.2">
      <c r="A353" s="1">
        <v>1759</v>
      </c>
      <c r="B353" s="3" t="s">
        <v>1227</v>
      </c>
      <c r="C353" s="6" t="s">
        <v>1228</v>
      </c>
      <c r="D353" s="7" t="s">
        <v>1229</v>
      </c>
      <c r="E353" s="7" t="s">
        <v>1230</v>
      </c>
      <c r="F353" s="8">
        <v>82820405</v>
      </c>
    </row>
    <row r="354" spans="1:6" x14ac:dyDescent="0.2">
      <c r="A354" s="1">
        <v>1760</v>
      </c>
      <c r="B354" s="3" t="s">
        <v>2850</v>
      </c>
      <c r="C354" s="6" t="s">
        <v>1231</v>
      </c>
      <c r="D354" s="7" t="s">
        <v>1232</v>
      </c>
      <c r="E354" s="7" t="s">
        <v>1233</v>
      </c>
      <c r="F354" s="8">
        <v>83724097</v>
      </c>
    </row>
    <row r="355" spans="1:6" x14ac:dyDescent="0.2">
      <c r="A355" s="1">
        <v>1761</v>
      </c>
      <c r="B355" s="3" t="s">
        <v>1234</v>
      </c>
      <c r="C355" s="6" t="s">
        <v>1235</v>
      </c>
      <c r="D355" s="7" t="s">
        <v>1236</v>
      </c>
      <c r="E355" s="7" t="s">
        <v>1237</v>
      </c>
      <c r="F355" s="8">
        <v>83676200</v>
      </c>
    </row>
    <row r="356" spans="1:6" x14ac:dyDescent="0.2">
      <c r="A356" s="1">
        <v>1762</v>
      </c>
      <c r="B356" s="3" t="s">
        <v>2851</v>
      </c>
      <c r="C356" s="6" t="s">
        <v>1238</v>
      </c>
      <c r="D356" s="7" t="s">
        <v>1239</v>
      </c>
      <c r="E356" s="7" t="s">
        <v>1240</v>
      </c>
      <c r="F356" s="8">
        <v>83391004</v>
      </c>
    </row>
    <row r="357" spans="1:6" x14ac:dyDescent="0.2">
      <c r="A357" s="1">
        <v>1763</v>
      </c>
      <c r="B357" s="3" t="s">
        <v>1241</v>
      </c>
      <c r="C357" s="6" t="s">
        <v>1242</v>
      </c>
      <c r="D357" s="7" t="s">
        <v>1243</v>
      </c>
      <c r="E357" s="7" t="s">
        <v>1244</v>
      </c>
      <c r="F357" s="8">
        <v>89994686</v>
      </c>
    </row>
    <row r="358" spans="1:6" ht="24" x14ac:dyDescent="0.2">
      <c r="A358" s="1">
        <v>1765</v>
      </c>
      <c r="B358" s="3" t="s">
        <v>1245</v>
      </c>
      <c r="C358" s="6" t="s">
        <v>1246</v>
      </c>
      <c r="D358" s="7" t="s">
        <v>1247</v>
      </c>
      <c r="E358" s="7" t="s">
        <v>1248</v>
      </c>
      <c r="F358" s="8">
        <v>83218825</v>
      </c>
    </row>
    <row r="359" spans="1:6" x14ac:dyDescent="0.2">
      <c r="A359" s="1">
        <v>1766</v>
      </c>
      <c r="B359" s="3" t="s">
        <v>2852</v>
      </c>
      <c r="C359" s="6" t="s">
        <v>1249</v>
      </c>
      <c r="D359" s="7" t="s">
        <v>1250</v>
      </c>
      <c r="E359" s="7" t="s">
        <v>1251</v>
      </c>
      <c r="F359" s="8">
        <v>83441068</v>
      </c>
    </row>
    <row r="360" spans="1:6" x14ac:dyDescent="0.2">
      <c r="A360" s="1">
        <v>1767</v>
      </c>
      <c r="B360" s="3" t="s">
        <v>2853</v>
      </c>
      <c r="C360" s="6" t="s">
        <v>1252</v>
      </c>
      <c r="D360" s="7" t="s">
        <v>1253</v>
      </c>
      <c r="E360" s="7" t="s">
        <v>1254</v>
      </c>
      <c r="F360" s="8">
        <v>83944880</v>
      </c>
    </row>
    <row r="361" spans="1:6" x14ac:dyDescent="0.2">
      <c r="A361" s="1">
        <v>1768</v>
      </c>
      <c r="B361" s="3" t="s">
        <v>1255</v>
      </c>
      <c r="C361" s="6" t="s">
        <v>1256</v>
      </c>
      <c r="D361" s="7" t="s">
        <v>470</v>
      </c>
      <c r="E361" s="7" t="s">
        <v>1257</v>
      </c>
      <c r="F361" s="8" t="s">
        <v>1258</v>
      </c>
    </row>
    <row r="362" spans="1:6" x14ac:dyDescent="0.2">
      <c r="A362" s="1">
        <v>1769</v>
      </c>
      <c r="B362" s="3" t="s">
        <v>2854</v>
      </c>
      <c r="C362" s="6" t="s">
        <v>1259</v>
      </c>
      <c r="D362" s="7" t="s">
        <v>995</v>
      </c>
      <c r="E362" s="7" t="s">
        <v>2856</v>
      </c>
      <c r="F362" s="8">
        <v>81505500</v>
      </c>
    </row>
    <row r="363" spans="1:6" x14ac:dyDescent="0.2">
      <c r="A363" s="1">
        <v>1770</v>
      </c>
      <c r="B363" s="3" t="s">
        <v>2855</v>
      </c>
      <c r="C363" s="6" t="s">
        <v>1260</v>
      </c>
      <c r="D363" s="7" t="s">
        <v>1261</v>
      </c>
      <c r="E363" s="7" t="s">
        <v>1262</v>
      </c>
      <c r="F363" s="8">
        <v>51402900</v>
      </c>
    </row>
    <row r="364" spans="1:6" x14ac:dyDescent="0.2">
      <c r="A364" s="1">
        <v>1771</v>
      </c>
      <c r="B364" s="3" t="s">
        <v>1263</v>
      </c>
      <c r="C364" s="6" t="s">
        <v>1264</v>
      </c>
      <c r="D364" s="7" t="s">
        <v>1265</v>
      </c>
      <c r="E364" s="7" t="s">
        <v>1266</v>
      </c>
      <c r="F364" s="8">
        <v>83777846</v>
      </c>
    </row>
    <row r="365" spans="1:6" ht="24" x14ac:dyDescent="0.2">
      <c r="A365" s="1">
        <v>1772</v>
      </c>
      <c r="B365" s="3" t="s">
        <v>252</v>
      </c>
      <c r="C365" s="6" t="s">
        <v>253</v>
      </c>
      <c r="D365" s="7" t="s">
        <v>1267</v>
      </c>
      <c r="E365" s="7" t="s">
        <v>1268</v>
      </c>
      <c r="F365" s="8">
        <v>83900993</v>
      </c>
    </row>
    <row r="366" spans="1:6" x14ac:dyDescent="0.2">
      <c r="A366" s="1">
        <v>1773</v>
      </c>
      <c r="B366" s="3" t="s">
        <v>1269</v>
      </c>
      <c r="C366" s="6" t="s">
        <v>1270</v>
      </c>
      <c r="D366" s="7" t="s">
        <v>1271</v>
      </c>
      <c r="E366" s="7" t="s">
        <v>1272</v>
      </c>
      <c r="F366" s="8">
        <v>82850161</v>
      </c>
    </row>
    <row r="367" spans="1:6" x14ac:dyDescent="0.2">
      <c r="A367" s="1">
        <v>1774</v>
      </c>
      <c r="B367" s="3" t="s">
        <v>1273</v>
      </c>
      <c r="C367" s="6" t="s">
        <v>1274</v>
      </c>
      <c r="D367" s="7" t="s">
        <v>1275</v>
      </c>
      <c r="E367" s="7" t="s">
        <v>1276</v>
      </c>
      <c r="F367" s="8">
        <v>83513477</v>
      </c>
    </row>
    <row r="368" spans="1:6" x14ac:dyDescent="0.2">
      <c r="A368" s="1">
        <v>1775</v>
      </c>
      <c r="B368" s="3" t="s">
        <v>2857</v>
      </c>
      <c r="C368" s="6" t="s">
        <v>1277</v>
      </c>
      <c r="D368" s="7" t="s">
        <v>1278</v>
      </c>
      <c r="E368" s="7" t="s">
        <v>1279</v>
      </c>
      <c r="F368" s="8">
        <v>83866854</v>
      </c>
    </row>
    <row r="369" spans="1:6" x14ac:dyDescent="0.2">
      <c r="A369" s="1">
        <v>1776</v>
      </c>
      <c r="B369" s="3" t="s">
        <v>2858</v>
      </c>
      <c r="C369" s="6" t="s">
        <v>1280</v>
      </c>
      <c r="D369" s="7" t="s">
        <v>1281</v>
      </c>
      <c r="E369" s="7" t="s">
        <v>1282</v>
      </c>
      <c r="F369" s="8">
        <v>81250100</v>
      </c>
    </row>
    <row r="370" spans="1:6" x14ac:dyDescent="0.2">
      <c r="A370" s="1">
        <v>1777</v>
      </c>
      <c r="B370" s="3" t="s">
        <v>2859</v>
      </c>
      <c r="C370" s="6" t="s">
        <v>1283</v>
      </c>
      <c r="D370" s="7" t="s">
        <v>59</v>
      </c>
      <c r="E370" s="7" t="s">
        <v>1284</v>
      </c>
      <c r="F370" s="8">
        <v>83194303</v>
      </c>
    </row>
    <row r="371" spans="1:6" x14ac:dyDescent="0.2">
      <c r="A371" s="1">
        <v>1778</v>
      </c>
      <c r="B371" s="3" t="s">
        <v>2860</v>
      </c>
      <c r="C371" s="6" t="s">
        <v>1285</v>
      </c>
      <c r="D371" s="7" t="s">
        <v>1286</v>
      </c>
      <c r="E371" s="7" t="s">
        <v>1287</v>
      </c>
      <c r="F371" s="8">
        <v>8182544069</v>
      </c>
    </row>
    <row r="372" spans="1:6" x14ac:dyDescent="0.2">
      <c r="A372" s="1">
        <v>1779</v>
      </c>
      <c r="B372" s="3" t="s">
        <v>1288</v>
      </c>
      <c r="C372" s="6" t="s">
        <v>1289</v>
      </c>
      <c r="D372" s="7" t="s">
        <v>1290</v>
      </c>
      <c r="E372" s="7" t="s">
        <v>1291</v>
      </c>
      <c r="F372" s="8">
        <v>11688174</v>
      </c>
    </row>
    <row r="373" spans="1:6" x14ac:dyDescent="0.2">
      <c r="A373" s="1">
        <v>1780</v>
      </c>
      <c r="B373" s="3" t="s">
        <v>1292</v>
      </c>
      <c r="C373" s="6" t="s">
        <v>1293</v>
      </c>
      <c r="D373" s="7" t="s">
        <v>1294</v>
      </c>
      <c r="E373" s="7" t="s">
        <v>1295</v>
      </c>
      <c r="F373" s="8">
        <v>8110455815</v>
      </c>
    </row>
    <row r="374" spans="1:6" x14ac:dyDescent="0.2">
      <c r="A374" s="1">
        <v>1781</v>
      </c>
      <c r="B374" s="3" t="s">
        <v>2861</v>
      </c>
      <c r="C374" s="6" t="s">
        <v>1296</v>
      </c>
      <c r="D374" s="7" t="s">
        <v>1297</v>
      </c>
      <c r="E374" s="7" t="s">
        <v>1298</v>
      </c>
      <c r="F374" s="8">
        <v>83892004</v>
      </c>
    </row>
    <row r="375" spans="1:6" x14ac:dyDescent="0.2">
      <c r="A375" s="1">
        <v>1782</v>
      </c>
      <c r="B375" s="3" t="s">
        <v>2862</v>
      </c>
      <c r="C375" s="6" t="s">
        <v>1299</v>
      </c>
      <c r="D375" s="7" t="s">
        <v>1300</v>
      </c>
      <c r="E375" s="7" t="s">
        <v>1301</v>
      </c>
      <c r="F375" s="8">
        <v>83421550</v>
      </c>
    </row>
    <row r="376" spans="1:6" x14ac:dyDescent="0.2">
      <c r="A376" s="1">
        <v>1783</v>
      </c>
      <c r="B376" s="3" t="s">
        <v>2863</v>
      </c>
      <c r="C376" s="6" t="s">
        <v>1302</v>
      </c>
      <c r="D376" s="7" t="s">
        <v>1300</v>
      </c>
      <c r="E376" s="7" t="s">
        <v>1303</v>
      </c>
      <c r="F376" s="8">
        <v>81226100</v>
      </c>
    </row>
    <row r="377" spans="1:6" ht="24" x14ac:dyDescent="0.2">
      <c r="A377" s="1">
        <v>1784</v>
      </c>
      <c r="B377" s="3" t="s">
        <v>2864</v>
      </c>
      <c r="C377" s="6" t="s">
        <v>1304</v>
      </c>
      <c r="D377" s="7" t="s">
        <v>1305</v>
      </c>
      <c r="E377" s="7" t="s">
        <v>1306</v>
      </c>
      <c r="F377" s="8">
        <v>83326000</v>
      </c>
    </row>
    <row r="378" spans="1:6" x14ac:dyDescent="0.2">
      <c r="A378" s="1">
        <v>1785</v>
      </c>
      <c r="B378" s="3" t="s">
        <v>1307</v>
      </c>
      <c r="C378" s="6" t="s">
        <v>1308</v>
      </c>
      <c r="D378" s="7" t="s">
        <v>1309</v>
      </c>
      <c r="E378" s="7" t="s">
        <v>1310</v>
      </c>
      <c r="F378" s="8">
        <v>8112765952</v>
      </c>
    </row>
    <row r="379" spans="1:6" x14ac:dyDescent="0.2">
      <c r="A379" s="1">
        <v>1786</v>
      </c>
      <c r="B379" s="3" t="s">
        <v>2865</v>
      </c>
      <c r="C379" s="6" t="s">
        <v>1311</v>
      </c>
      <c r="D379" s="7" t="s">
        <v>1312</v>
      </c>
      <c r="E379" s="7" t="s">
        <v>1313</v>
      </c>
      <c r="F379" s="8">
        <v>11339609</v>
      </c>
    </row>
    <row r="380" spans="1:6" x14ac:dyDescent="0.2">
      <c r="A380" s="1">
        <v>1787</v>
      </c>
      <c r="B380" s="3" t="s">
        <v>1314</v>
      </c>
      <c r="C380" s="6" t="s">
        <v>1315</v>
      </c>
      <c r="D380" s="7" t="s">
        <v>1271</v>
      </c>
      <c r="E380" s="7" t="s">
        <v>1316</v>
      </c>
      <c r="F380" s="8">
        <v>82550290</v>
      </c>
    </row>
    <row r="381" spans="1:6" x14ac:dyDescent="0.2">
      <c r="A381" s="1">
        <v>1788</v>
      </c>
      <c r="B381" s="3" t="s">
        <v>2866</v>
      </c>
      <c r="C381" s="6" t="s">
        <v>1317</v>
      </c>
      <c r="D381" s="7" t="s">
        <v>1318</v>
      </c>
      <c r="E381" s="7" t="s">
        <v>1319</v>
      </c>
      <c r="F381" s="8">
        <v>83482635</v>
      </c>
    </row>
    <row r="382" spans="1:6" x14ac:dyDescent="0.2">
      <c r="A382" s="1">
        <v>1789</v>
      </c>
      <c r="B382" s="3" t="s">
        <v>2867</v>
      </c>
      <c r="C382" s="6" t="s">
        <v>1320</v>
      </c>
      <c r="D382" s="7" t="s">
        <v>1047</v>
      </c>
      <c r="E382" s="7" t="s">
        <v>1321</v>
      </c>
      <c r="F382" s="8">
        <v>82219090</v>
      </c>
    </row>
    <row r="383" spans="1:6" x14ac:dyDescent="0.2">
      <c r="A383" s="1">
        <v>1790</v>
      </c>
      <c r="B383" s="3" t="s">
        <v>2868</v>
      </c>
      <c r="C383" s="6" t="s">
        <v>1322</v>
      </c>
      <c r="D383" s="7" t="s">
        <v>1323</v>
      </c>
      <c r="E383" s="7" t="s">
        <v>1324</v>
      </c>
      <c r="F383" s="8">
        <v>83408519</v>
      </c>
    </row>
    <row r="384" spans="1:6" x14ac:dyDescent="0.2">
      <c r="A384" s="1">
        <v>1791</v>
      </c>
      <c r="B384" s="3" t="s">
        <v>2869</v>
      </c>
      <c r="C384" s="6" t="s">
        <v>1325</v>
      </c>
      <c r="D384" s="7" t="s">
        <v>1326</v>
      </c>
      <c r="E384" s="7" t="s">
        <v>1327</v>
      </c>
      <c r="F384" s="8">
        <v>10402288</v>
      </c>
    </row>
    <row r="385" spans="1:6" ht="24" x14ac:dyDescent="0.2">
      <c r="A385" s="1">
        <v>1792</v>
      </c>
      <c r="B385" s="3" t="s">
        <v>2870</v>
      </c>
      <c r="C385" s="6" t="s">
        <v>1328</v>
      </c>
      <c r="D385" s="7" t="s">
        <v>1329</v>
      </c>
      <c r="E385" s="7" t="s">
        <v>1330</v>
      </c>
      <c r="F385" s="8">
        <v>83715154</v>
      </c>
    </row>
    <row r="386" spans="1:6" x14ac:dyDescent="0.2">
      <c r="A386" s="1">
        <v>1793</v>
      </c>
      <c r="B386" s="3" t="s">
        <v>2871</v>
      </c>
      <c r="C386" s="6" t="s">
        <v>1331</v>
      </c>
      <c r="D386" s="7" t="s">
        <v>1332</v>
      </c>
      <c r="E386" s="7" t="s">
        <v>1333</v>
      </c>
      <c r="F386" s="8">
        <v>81585353</v>
      </c>
    </row>
    <row r="387" spans="1:6" x14ac:dyDescent="0.2">
      <c r="A387" s="1">
        <v>1794</v>
      </c>
      <c r="B387" s="3" t="s">
        <v>1334</v>
      </c>
      <c r="C387" s="6" t="s">
        <v>1335</v>
      </c>
      <c r="D387" s="7" t="s">
        <v>1271</v>
      </c>
      <c r="E387" s="7" t="s">
        <v>1336</v>
      </c>
      <c r="F387" s="8">
        <v>81297120</v>
      </c>
    </row>
    <row r="388" spans="1:6" x14ac:dyDescent="0.2">
      <c r="A388" s="1">
        <v>1795</v>
      </c>
      <c r="B388" s="3" t="s">
        <v>1337</v>
      </c>
      <c r="C388" s="6" t="s">
        <v>1338</v>
      </c>
      <c r="D388" s="7" t="s">
        <v>1339</v>
      </c>
      <c r="E388" s="7" t="s">
        <v>1340</v>
      </c>
      <c r="F388" s="8">
        <v>8115775182</v>
      </c>
    </row>
    <row r="389" spans="1:6" x14ac:dyDescent="0.2">
      <c r="A389" s="1">
        <v>1796</v>
      </c>
      <c r="B389" s="3" t="s">
        <v>2872</v>
      </c>
      <c r="C389" s="6" t="s">
        <v>1341</v>
      </c>
      <c r="D389" s="7" t="s">
        <v>1342</v>
      </c>
      <c r="E389" s="7" t="s">
        <v>1343</v>
      </c>
      <c r="F389" s="8">
        <v>81238219</v>
      </c>
    </row>
    <row r="390" spans="1:6" x14ac:dyDescent="0.2">
      <c r="A390" s="1">
        <v>1797</v>
      </c>
      <c r="B390" s="3" t="s">
        <v>2873</v>
      </c>
      <c r="C390" s="6" t="s">
        <v>1344</v>
      </c>
      <c r="D390" s="7" t="s">
        <v>1047</v>
      </c>
      <c r="E390" s="7" t="s">
        <v>1345</v>
      </c>
      <c r="F390" s="8">
        <v>12578400</v>
      </c>
    </row>
    <row r="391" spans="1:6" x14ac:dyDescent="0.2">
      <c r="A391" s="1">
        <v>1798</v>
      </c>
      <c r="B391" s="3" t="s">
        <v>2874</v>
      </c>
      <c r="C391" s="6" t="s">
        <v>1346</v>
      </c>
      <c r="D391" s="7" t="s">
        <v>1347</v>
      </c>
      <c r="E391" s="7" t="s">
        <v>1348</v>
      </c>
      <c r="F391" s="8">
        <v>81246444</v>
      </c>
    </row>
    <row r="392" spans="1:6" x14ac:dyDescent="0.2">
      <c r="A392" s="1">
        <v>1799</v>
      </c>
      <c r="B392" s="3" t="s">
        <v>2875</v>
      </c>
      <c r="C392" s="6" t="s">
        <v>1349</v>
      </c>
      <c r="D392" s="7" t="s">
        <v>1350</v>
      </c>
      <c r="E392" s="7" t="s">
        <v>1351</v>
      </c>
      <c r="F392" s="8">
        <v>5552589977</v>
      </c>
    </row>
    <row r="393" spans="1:6" x14ac:dyDescent="0.2">
      <c r="A393" s="1">
        <v>1800</v>
      </c>
      <c r="B393" s="3" t="s">
        <v>1352</v>
      </c>
      <c r="C393" s="6" t="s">
        <v>1353</v>
      </c>
      <c r="D393" s="7" t="s">
        <v>1354</v>
      </c>
      <c r="E393" s="7" t="s">
        <v>1355</v>
      </c>
      <c r="F393" s="8">
        <v>83518008</v>
      </c>
    </row>
    <row r="394" spans="1:6" x14ac:dyDescent="0.2">
      <c r="A394" s="1">
        <v>1801</v>
      </c>
      <c r="B394" s="3" t="s">
        <v>2876</v>
      </c>
      <c r="C394" s="6" t="s">
        <v>1356</v>
      </c>
      <c r="D394" s="7" t="s">
        <v>1357</v>
      </c>
      <c r="E394" s="7" t="s">
        <v>1358</v>
      </c>
      <c r="F394" s="8">
        <v>15175521</v>
      </c>
    </row>
    <row r="395" spans="1:6" x14ac:dyDescent="0.2">
      <c r="A395" s="1">
        <v>1802</v>
      </c>
      <c r="B395" s="3" t="s">
        <v>2877</v>
      </c>
      <c r="C395" s="6" t="s">
        <v>1359</v>
      </c>
      <c r="D395" s="7" t="s">
        <v>1360</v>
      </c>
      <c r="E395" s="7" t="s">
        <v>1361</v>
      </c>
      <c r="F395" s="8">
        <v>44448651</v>
      </c>
    </row>
    <row r="396" spans="1:6" ht="24" x14ac:dyDescent="0.2">
      <c r="A396" s="1">
        <v>1803</v>
      </c>
      <c r="B396" s="3" t="s">
        <v>1362</v>
      </c>
      <c r="C396" s="6" t="s">
        <v>1363</v>
      </c>
      <c r="D396" s="7" t="s">
        <v>1364</v>
      </c>
      <c r="E396" s="7" t="s">
        <v>1365</v>
      </c>
      <c r="F396" s="8">
        <v>11574088</v>
      </c>
    </row>
    <row r="397" spans="1:6" x14ac:dyDescent="0.2">
      <c r="A397" s="1">
        <v>1804</v>
      </c>
      <c r="B397" s="3" t="s">
        <v>1366</v>
      </c>
      <c r="C397" s="6" t="s">
        <v>1367</v>
      </c>
      <c r="D397" s="7" t="s">
        <v>1271</v>
      </c>
      <c r="E397" s="7" t="s">
        <v>1368</v>
      </c>
      <c r="F397" s="8">
        <v>83001206</v>
      </c>
    </row>
    <row r="398" spans="1:6" x14ac:dyDescent="0.2">
      <c r="A398" s="1">
        <v>1805</v>
      </c>
      <c r="B398" s="3" t="s">
        <v>1369</v>
      </c>
      <c r="C398" s="6" t="s">
        <v>1370</v>
      </c>
      <c r="D398" s="7" t="s">
        <v>1371</v>
      </c>
      <c r="E398" s="7" t="s">
        <v>1372</v>
      </c>
      <c r="F398" s="8">
        <v>83320083</v>
      </c>
    </row>
    <row r="399" spans="1:6" x14ac:dyDescent="0.2">
      <c r="A399" s="1">
        <v>1806</v>
      </c>
      <c r="B399" s="3" t="s">
        <v>2878</v>
      </c>
      <c r="C399" s="6" t="s">
        <v>1373</v>
      </c>
      <c r="D399" s="7" t="s">
        <v>1374</v>
      </c>
      <c r="E399" s="7" t="s">
        <v>1375</v>
      </c>
      <c r="F399" s="8">
        <v>81539500</v>
      </c>
    </row>
    <row r="400" spans="1:6" x14ac:dyDescent="0.2">
      <c r="A400" s="1">
        <v>1807</v>
      </c>
      <c r="B400" s="3" t="s">
        <v>2879</v>
      </c>
      <c r="C400" s="6" t="s">
        <v>1376</v>
      </c>
      <c r="D400" s="7" t="s">
        <v>1377</v>
      </c>
      <c r="E400" s="7" t="s">
        <v>1378</v>
      </c>
      <c r="F400" s="8">
        <v>81148795</v>
      </c>
    </row>
    <row r="401" spans="1:6" x14ac:dyDescent="0.2">
      <c r="A401" s="1">
        <v>1808</v>
      </c>
      <c r="B401" s="3" t="s">
        <v>2880</v>
      </c>
      <c r="C401" s="6" t="s">
        <v>1379</v>
      </c>
      <c r="D401" s="7" t="s">
        <v>1380</v>
      </c>
      <c r="E401" s="7" t="s">
        <v>1381</v>
      </c>
      <c r="F401" s="8">
        <v>83407890</v>
      </c>
    </row>
    <row r="402" spans="1:6" x14ac:dyDescent="0.2">
      <c r="A402" s="1">
        <v>1809</v>
      </c>
      <c r="B402" s="3" t="s">
        <v>2881</v>
      </c>
      <c r="C402" s="6" t="s">
        <v>1382</v>
      </c>
      <c r="D402" s="7" t="s">
        <v>1383</v>
      </c>
      <c r="E402" s="7" t="s">
        <v>1384</v>
      </c>
      <c r="F402" s="8">
        <v>8110338025</v>
      </c>
    </row>
    <row r="403" spans="1:6" x14ac:dyDescent="0.2">
      <c r="A403" s="1">
        <v>1810</v>
      </c>
      <c r="B403" s="3" t="s">
        <v>1385</v>
      </c>
      <c r="C403" s="6" t="s">
        <v>1386</v>
      </c>
      <c r="D403" s="7" t="s">
        <v>1387</v>
      </c>
      <c r="E403" s="7" t="s">
        <v>1388</v>
      </c>
      <c r="F403" s="8">
        <v>83591849</v>
      </c>
    </row>
    <row r="404" spans="1:6" x14ac:dyDescent="0.2">
      <c r="A404" s="1">
        <v>1811</v>
      </c>
      <c r="B404" s="3" t="s">
        <v>2882</v>
      </c>
      <c r="C404" s="6" t="s">
        <v>1389</v>
      </c>
      <c r="D404" s="7" t="s">
        <v>1390</v>
      </c>
      <c r="E404" s="7" t="s">
        <v>1391</v>
      </c>
      <c r="F404" s="8">
        <v>8113401798</v>
      </c>
    </row>
    <row r="405" spans="1:6" ht="24" x14ac:dyDescent="0.2">
      <c r="A405" s="1">
        <v>1812</v>
      </c>
      <c r="B405" s="3" t="s">
        <v>2883</v>
      </c>
      <c r="C405" s="6" t="s">
        <v>1392</v>
      </c>
      <c r="D405" s="7" t="s">
        <v>1393</v>
      </c>
      <c r="E405" s="7" t="s">
        <v>1394</v>
      </c>
      <c r="F405" s="8">
        <v>13401798</v>
      </c>
    </row>
    <row r="406" spans="1:6" x14ac:dyDescent="0.2">
      <c r="A406" s="1">
        <v>1813</v>
      </c>
      <c r="B406" s="3" t="s">
        <v>1395</v>
      </c>
      <c r="C406" s="6" t="s">
        <v>1396</v>
      </c>
      <c r="D406" s="7" t="s">
        <v>1397</v>
      </c>
      <c r="E406" s="7" t="s">
        <v>1398</v>
      </c>
      <c r="F406" s="8">
        <v>83000565</v>
      </c>
    </row>
    <row r="407" spans="1:6" x14ac:dyDescent="0.2">
      <c r="A407" s="1">
        <v>1815</v>
      </c>
      <c r="B407" s="3" t="s">
        <v>2884</v>
      </c>
      <c r="C407" s="6" t="s">
        <v>1399</v>
      </c>
      <c r="D407" s="7" t="s">
        <v>1400</v>
      </c>
      <c r="E407" s="7" t="s">
        <v>1401</v>
      </c>
      <c r="F407" s="8" t="s">
        <v>1402</v>
      </c>
    </row>
    <row r="408" spans="1:6" x14ac:dyDescent="0.2">
      <c r="A408" s="1">
        <v>1816</v>
      </c>
      <c r="B408" s="3" t="s">
        <v>2885</v>
      </c>
      <c r="C408" s="6" t="s">
        <v>1403</v>
      </c>
      <c r="D408" s="7" t="s">
        <v>1404</v>
      </c>
      <c r="E408" s="7" t="s">
        <v>1405</v>
      </c>
      <c r="F408" s="8">
        <v>54482000</v>
      </c>
    </row>
    <row r="409" spans="1:6" ht="24" x14ac:dyDescent="0.2">
      <c r="A409" s="1">
        <v>1817</v>
      </c>
      <c r="B409" s="3" t="s">
        <v>2886</v>
      </c>
      <c r="C409" s="6" t="s">
        <v>1406</v>
      </c>
      <c r="D409" s="7" t="s">
        <v>1407</v>
      </c>
      <c r="E409" s="7" t="s">
        <v>1408</v>
      </c>
      <c r="F409" s="8">
        <v>8113401798</v>
      </c>
    </row>
    <row r="410" spans="1:6" ht="24" x14ac:dyDescent="0.2">
      <c r="A410" s="1">
        <v>1818</v>
      </c>
      <c r="B410" s="3" t="s">
        <v>2887</v>
      </c>
      <c r="C410" s="6" t="s">
        <v>1409</v>
      </c>
      <c r="D410" s="7" t="s">
        <v>1410</v>
      </c>
      <c r="E410" s="7" t="s">
        <v>1411</v>
      </c>
      <c r="F410" s="8">
        <v>83729006</v>
      </c>
    </row>
    <row r="411" spans="1:6" x14ac:dyDescent="0.2">
      <c r="A411" s="1">
        <v>1819</v>
      </c>
      <c r="B411" s="3" t="s">
        <v>2888</v>
      </c>
      <c r="C411" s="6" t="s">
        <v>1412</v>
      </c>
      <c r="D411" s="7" t="s">
        <v>1413</v>
      </c>
      <c r="E411" s="7" t="s">
        <v>1414</v>
      </c>
      <c r="F411" s="8">
        <v>13651111</v>
      </c>
    </row>
    <row r="412" spans="1:6" x14ac:dyDescent="0.2">
      <c r="A412" s="1">
        <v>1820</v>
      </c>
      <c r="B412" s="3" t="s">
        <v>2889</v>
      </c>
      <c r="C412" s="6" t="s">
        <v>1415</v>
      </c>
      <c r="D412" s="7" t="s">
        <v>1416</v>
      </c>
      <c r="E412" s="7" t="s">
        <v>1417</v>
      </c>
      <c r="F412" s="8">
        <v>83476820</v>
      </c>
    </row>
    <row r="413" spans="1:6" x14ac:dyDescent="0.2">
      <c r="A413" s="1">
        <v>1821</v>
      </c>
      <c r="B413" s="3" t="s">
        <v>1418</v>
      </c>
      <c r="C413" s="6" t="s">
        <v>1419</v>
      </c>
      <c r="D413" s="7" t="s">
        <v>1275</v>
      </c>
      <c r="E413" s="7" t="s">
        <v>1420</v>
      </c>
      <c r="F413" s="8" t="s">
        <v>1421</v>
      </c>
    </row>
    <row r="414" spans="1:6" x14ac:dyDescent="0.2">
      <c r="A414" s="1">
        <v>1822</v>
      </c>
      <c r="B414" s="3" t="s">
        <v>1422</v>
      </c>
      <c r="C414" s="6" t="s">
        <v>1423</v>
      </c>
      <c r="D414" s="7" t="s">
        <v>1275</v>
      </c>
      <c r="E414" s="7" t="s">
        <v>1424</v>
      </c>
      <c r="F414" s="8" t="s">
        <v>1425</v>
      </c>
    </row>
    <row r="415" spans="1:6" x14ac:dyDescent="0.2">
      <c r="A415" s="1">
        <v>1823</v>
      </c>
      <c r="B415" s="3" t="s">
        <v>1426</v>
      </c>
      <c r="C415" s="6" t="s">
        <v>1427</v>
      </c>
      <c r="D415" s="7" t="s">
        <v>1275</v>
      </c>
      <c r="E415" s="7" t="s">
        <v>1428</v>
      </c>
      <c r="F415" s="8">
        <v>82830423</v>
      </c>
    </row>
    <row r="416" spans="1:6" x14ac:dyDescent="0.2">
      <c r="A416" s="1">
        <v>1824</v>
      </c>
      <c r="B416" s="3" t="s">
        <v>1429</v>
      </c>
      <c r="C416" s="6" t="s">
        <v>1430</v>
      </c>
      <c r="D416" s="7" t="s">
        <v>1275</v>
      </c>
      <c r="E416" s="7" t="s">
        <v>1431</v>
      </c>
      <c r="F416" s="8">
        <v>8116877224</v>
      </c>
    </row>
    <row r="417" spans="1:6" x14ac:dyDescent="0.2">
      <c r="A417" s="1">
        <v>1825</v>
      </c>
      <c r="B417" s="3" t="s">
        <v>1432</v>
      </c>
      <c r="C417" s="6" t="s">
        <v>1433</v>
      </c>
      <c r="D417" s="7" t="s">
        <v>1275</v>
      </c>
      <c r="E417" s="7" t="s">
        <v>1434</v>
      </c>
      <c r="F417" s="8" t="s">
        <v>1435</v>
      </c>
    </row>
    <row r="418" spans="1:6" x14ac:dyDescent="0.2">
      <c r="A418" s="1">
        <v>1826</v>
      </c>
      <c r="B418" s="3" t="s">
        <v>1436</v>
      </c>
      <c r="C418" s="6" t="s">
        <v>1437</v>
      </c>
      <c r="D418" s="7" t="s">
        <v>1275</v>
      </c>
      <c r="E418" s="7" t="s">
        <v>1438</v>
      </c>
      <c r="F418" s="8">
        <v>8110774102</v>
      </c>
    </row>
    <row r="419" spans="1:6" x14ac:dyDescent="0.2">
      <c r="A419" s="1">
        <v>1827</v>
      </c>
      <c r="B419" s="3" t="s">
        <v>1439</v>
      </c>
      <c r="C419" s="6" t="s">
        <v>1440</v>
      </c>
      <c r="D419" s="7" t="s">
        <v>1275</v>
      </c>
      <c r="E419" s="7" t="s">
        <v>1441</v>
      </c>
      <c r="F419" s="8">
        <v>8110760261</v>
      </c>
    </row>
    <row r="420" spans="1:6" x14ac:dyDescent="0.2">
      <c r="A420" s="1">
        <v>1828</v>
      </c>
      <c r="B420" s="3" t="s">
        <v>1442</v>
      </c>
      <c r="C420" s="6" t="s">
        <v>1443</v>
      </c>
      <c r="D420" s="7" t="s">
        <v>1275</v>
      </c>
      <c r="E420" s="7" t="s">
        <v>1444</v>
      </c>
      <c r="F420" s="8" t="s">
        <v>1445</v>
      </c>
    </row>
    <row r="421" spans="1:6" x14ac:dyDescent="0.2">
      <c r="A421" s="1">
        <v>1829</v>
      </c>
      <c r="B421" s="3" t="s">
        <v>1446</v>
      </c>
      <c r="C421" s="6" t="s">
        <v>1447</v>
      </c>
      <c r="D421" s="7" t="s">
        <v>1275</v>
      </c>
      <c r="E421" s="7" t="s">
        <v>1448</v>
      </c>
      <c r="F421" s="8" t="s">
        <v>1449</v>
      </c>
    </row>
    <row r="422" spans="1:6" x14ac:dyDescent="0.2">
      <c r="A422" s="1">
        <v>1830</v>
      </c>
      <c r="B422" s="3" t="s">
        <v>2890</v>
      </c>
      <c r="C422" s="6" t="s">
        <v>1450</v>
      </c>
      <c r="D422" s="7" t="s">
        <v>474</v>
      </c>
      <c r="E422" s="7" t="s">
        <v>1451</v>
      </c>
      <c r="F422" s="8">
        <v>83466146</v>
      </c>
    </row>
    <row r="423" spans="1:6" x14ac:dyDescent="0.2">
      <c r="A423" s="1">
        <v>1831</v>
      </c>
      <c r="B423" s="3" t="s">
        <v>2891</v>
      </c>
      <c r="C423" s="6" t="s">
        <v>1452</v>
      </c>
      <c r="D423" s="7" t="s">
        <v>1218</v>
      </c>
      <c r="E423" s="7" t="s">
        <v>1453</v>
      </c>
      <c r="F423" s="8">
        <v>15556629714</v>
      </c>
    </row>
    <row r="424" spans="1:6" x14ac:dyDescent="0.2">
      <c r="A424" s="1">
        <v>1832</v>
      </c>
      <c r="B424" s="3" t="s">
        <v>2892</v>
      </c>
      <c r="C424" s="6" t="s">
        <v>1454</v>
      </c>
      <c r="D424" s="7" t="s">
        <v>1455</v>
      </c>
      <c r="E424" s="7" t="s">
        <v>1456</v>
      </c>
      <c r="F424" s="8" t="s">
        <v>1457</v>
      </c>
    </row>
    <row r="425" spans="1:6" x14ac:dyDescent="0.2">
      <c r="A425" s="1">
        <v>1833</v>
      </c>
      <c r="B425" s="3" t="s">
        <v>2893</v>
      </c>
      <c r="C425" s="6" t="s">
        <v>1458</v>
      </c>
      <c r="D425" s="7" t="s">
        <v>1455</v>
      </c>
      <c r="E425" s="7" t="s">
        <v>1459</v>
      </c>
      <c r="F425" s="8">
        <v>8110382895</v>
      </c>
    </row>
    <row r="426" spans="1:6" x14ac:dyDescent="0.2">
      <c r="A426" s="1">
        <v>1834</v>
      </c>
      <c r="B426" s="3" t="s">
        <v>2894</v>
      </c>
      <c r="C426" s="6" t="s">
        <v>1460</v>
      </c>
      <c r="D426" s="7" t="s">
        <v>688</v>
      </c>
      <c r="E426" s="7" t="s">
        <v>1461</v>
      </c>
      <c r="F426" s="8">
        <v>52612000</v>
      </c>
    </row>
    <row r="427" spans="1:6" ht="24" x14ac:dyDescent="0.2">
      <c r="A427" s="1">
        <v>1835</v>
      </c>
      <c r="B427" s="3" t="s">
        <v>2895</v>
      </c>
      <c r="C427" s="6" t="s">
        <v>1462</v>
      </c>
      <c r="D427" s="7" t="s">
        <v>1463</v>
      </c>
      <c r="E427" s="7" t="s">
        <v>1464</v>
      </c>
      <c r="F427" s="8">
        <v>5549830902</v>
      </c>
    </row>
    <row r="428" spans="1:6" x14ac:dyDescent="0.2">
      <c r="A428" s="1">
        <v>1836</v>
      </c>
      <c r="B428" s="3" t="s">
        <v>2896</v>
      </c>
      <c r="C428" s="6" t="s">
        <v>1465</v>
      </c>
      <c r="D428" s="7" t="s">
        <v>1466</v>
      </c>
      <c r="E428" s="7" t="s">
        <v>1467</v>
      </c>
      <c r="F428" s="8">
        <v>83480574</v>
      </c>
    </row>
    <row r="429" spans="1:6" ht="24" x14ac:dyDescent="0.2">
      <c r="A429" s="1">
        <v>1837</v>
      </c>
      <c r="B429" s="3" t="s">
        <v>2897</v>
      </c>
      <c r="C429" s="6" t="s">
        <v>1468</v>
      </c>
      <c r="D429" s="7" t="s">
        <v>1469</v>
      </c>
      <c r="E429" s="7" t="s">
        <v>1470</v>
      </c>
      <c r="F429" s="8">
        <v>84007400</v>
      </c>
    </row>
    <row r="430" spans="1:6" x14ac:dyDescent="0.2">
      <c r="A430" s="1">
        <v>1838</v>
      </c>
      <c r="B430" s="3" t="s">
        <v>2898</v>
      </c>
      <c r="C430" s="6" t="s">
        <v>1471</v>
      </c>
      <c r="D430" s="7" t="s">
        <v>1472</v>
      </c>
      <c r="E430" s="7" t="s">
        <v>1473</v>
      </c>
      <c r="F430" s="8">
        <v>17755991</v>
      </c>
    </row>
    <row r="431" spans="1:6" x14ac:dyDescent="0.2">
      <c r="A431" s="1">
        <v>1839</v>
      </c>
      <c r="B431" s="3" t="s">
        <v>1474</v>
      </c>
      <c r="C431" s="6" t="s">
        <v>1475</v>
      </c>
      <c r="D431" s="7" t="s">
        <v>1476</v>
      </c>
      <c r="E431" s="7" t="s">
        <v>1477</v>
      </c>
      <c r="F431" s="8">
        <v>83415420</v>
      </c>
    </row>
    <row r="432" spans="1:6" x14ac:dyDescent="0.2">
      <c r="A432" s="1">
        <v>1840</v>
      </c>
      <c r="B432" s="3" t="s">
        <v>2899</v>
      </c>
      <c r="C432" s="6" t="s">
        <v>1478</v>
      </c>
      <c r="D432" s="7" t="s">
        <v>1479</v>
      </c>
      <c r="E432" s="7" t="s">
        <v>1480</v>
      </c>
      <c r="F432" s="8" t="s">
        <v>1481</v>
      </c>
    </row>
    <row r="433" spans="1:6" x14ac:dyDescent="0.2">
      <c r="A433" s="1">
        <v>1841</v>
      </c>
      <c r="B433" s="3" t="s">
        <v>1482</v>
      </c>
      <c r="C433" s="6" t="s">
        <v>1483</v>
      </c>
      <c r="D433" s="7" t="s">
        <v>1484</v>
      </c>
      <c r="E433" s="7" t="s">
        <v>1485</v>
      </c>
      <c r="F433" s="8">
        <v>8184596055</v>
      </c>
    </row>
    <row r="434" spans="1:6" x14ac:dyDescent="0.2">
      <c r="A434" s="1">
        <v>1842</v>
      </c>
      <c r="B434" s="3" t="s">
        <v>1486</v>
      </c>
      <c r="C434" s="6" t="s">
        <v>1487</v>
      </c>
      <c r="D434" s="7" t="s">
        <v>822</v>
      </c>
      <c r="E434" s="7" t="s">
        <v>1488</v>
      </c>
      <c r="F434" s="8">
        <v>19482351</v>
      </c>
    </row>
    <row r="435" spans="1:6" x14ac:dyDescent="0.2">
      <c r="A435" s="1">
        <v>1843</v>
      </c>
      <c r="B435" s="3" t="s">
        <v>2900</v>
      </c>
      <c r="C435" s="6" t="s">
        <v>1489</v>
      </c>
      <c r="D435" s="7" t="s">
        <v>249</v>
      </c>
      <c r="E435" s="7" t="s">
        <v>1490</v>
      </c>
      <c r="F435" s="8">
        <v>88817506</v>
      </c>
    </row>
    <row r="436" spans="1:6" x14ac:dyDescent="0.2">
      <c r="A436" s="1">
        <v>1844</v>
      </c>
      <c r="B436" s="3" t="s">
        <v>1491</v>
      </c>
      <c r="C436" s="6" t="s">
        <v>1492</v>
      </c>
      <c r="D436" s="7" t="s">
        <v>1493</v>
      </c>
      <c r="E436" s="7" t="s">
        <v>1494</v>
      </c>
      <c r="F436" s="8">
        <v>82330442</v>
      </c>
    </row>
    <row r="437" spans="1:6" x14ac:dyDescent="0.2">
      <c r="A437" s="1">
        <v>1845</v>
      </c>
      <c r="B437" s="3" t="s">
        <v>2901</v>
      </c>
      <c r="C437" s="6" t="s">
        <v>1495</v>
      </c>
      <c r="D437" s="7" t="s">
        <v>1496</v>
      </c>
      <c r="E437" s="7" t="s">
        <v>1497</v>
      </c>
      <c r="F437" s="8">
        <v>83422632</v>
      </c>
    </row>
    <row r="438" spans="1:6" x14ac:dyDescent="0.2">
      <c r="A438" s="1">
        <v>1846</v>
      </c>
      <c r="B438" s="3" t="s">
        <v>1498</v>
      </c>
      <c r="C438" s="6" t="s">
        <v>1499</v>
      </c>
      <c r="D438" s="7" t="s">
        <v>1500</v>
      </c>
      <c r="E438" s="7" t="s">
        <v>1501</v>
      </c>
      <c r="F438" s="8">
        <v>83439880</v>
      </c>
    </row>
    <row r="439" spans="1:6" x14ac:dyDescent="0.2">
      <c r="A439" s="1">
        <v>1847</v>
      </c>
      <c r="B439" s="3" t="s">
        <v>1502</v>
      </c>
      <c r="C439" s="6" t="s">
        <v>1503</v>
      </c>
      <c r="D439" s="7" t="s">
        <v>822</v>
      </c>
      <c r="E439" s="7" t="s">
        <v>1504</v>
      </c>
      <c r="F439" s="8">
        <v>83315704</v>
      </c>
    </row>
    <row r="440" spans="1:6" x14ac:dyDescent="0.2">
      <c r="A440" s="1">
        <v>1848</v>
      </c>
      <c r="B440" s="3" t="s">
        <v>1505</v>
      </c>
      <c r="C440" s="6" t="s">
        <v>1506</v>
      </c>
      <c r="D440" s="7" t="s">
        <v>822</v>
      </c>
      <c r="E440" s="7" t="s">
        <v>1507</v>
      </c>
      <c r="F440" s="8">
        <v>8115195376</v>
      </c>
    </row>
    <row r="441" spans="1:6" x14ac:dyDescent="0.2">
      <c r="A441" s="1">
        <v>1849</v>
      </c>
      <c r="B441" s="3" t="s">
        <v>2902</v>
      </c>
      <c r="C441" s="6" t="s">
        <v>1508</v>
      </c>
      <c r="D441" s="7" t="s">
        <v>1509</v>
      </c>
      <c r="E441" s="7" t="s">
        <v>1510</v>
      </c>
      <c r="F441" s="8">
        <v>83178017</v>
      </c>
    </row>
    <row r="442" spans="1:6" x14ac:dyDescent="0.2">
      <c r="A442" s="1">
        <v>1850</v>
      </c>
      <c r="B442" s="3" t="s">
        <v>2903</v>
      </c>
      <c r="C442" s="6" t="s">
        <v>1511</v>
      </c>
      <c r="D442" s="7" t="s">
        <v>1512</v>
      </c>
      <c r="E442" s="7" t="s">
        <v>1513</v>
      </c>
      <c r="F442" s="8">
        <v>83283000</v>
      </c>
    </row>
    <row r="443" spans="1:6" x14ac:dyDescent="0.2">
      <c r="A443" s="1">
        <v>1851</v>
      </c>
      <c r="B443" s="3" t="s">
        <v>1514</v>
      </c>
      <c r="C443" s="6" t="s">
        <v>1515</v>
      </c>
      <c r="D443" s="7" t="s">
        <v>1516</v>
      </c>
      <c r="E443" s="7" t="s">
        <v>1517</v>
      </c>
      <c r="F443" s="8" t="s">
        <v>1518</v>
      </c>
    </row>
    <row r="444" spans="1:6" ht="24" x14ac:dyDescent="0.2">
      <c r="A444" s="1">
        <v>1852</v>
      </c>
      <c r="B444" s="3" t="s">
        <v>2904</v>
      </c>
      <c r="C444" s="6" t="s">
        <v>1519</v>
      </c>
      <c r="D444" s="7" t="s">
        <v>1520</v>
      </c>
      <c r="E444" s="7" t="s">
        <v>1521</v>
      </c>
      <c r="F444" s="8">
        <v>8115194549</v>
      </c>
    </row>
    <row r="445" spans="1:6" x14ac:dyDescent="0.2">
      <c r="A445" s="1">
        <v>1853</v>
      </c>
      <c r="B445" s="3" t="s">
        <v>2905</v>
      </c>
      <c r="C445" s="6" t="s">
        <v>1522</v>
      </c>
      <c r="D445" s="7" t="s">
        <v>1523</v>
      </c>
      <c r="E445" s="7" t="s">
        <v>1524</v>
      </c>
      <c r="F445" s="8">
        <v>19379413</v>
      </c>
    </row>
    <row r="446" spans="1:6" x14ac:dyDescent="0.2">
      <c r="A446" s="1">
        <v>1854</v>
      </c>
      <c r="B446" s="3" t="s">
        <v>1525</v>
      </c>
      <c r="C446" s="6" t="s">
        <v>1526</v>
      </c>
      <c r="D446" s="7" t="s">
        <v>1527</v>
      </c>
      <c r="E446" s="7" t="s">
        <v>1528</v>
      </c>
      <c r="F446" s="8">
        <v>83271352</v>
      </c>
    </row>
    <row r="447" spans="1:6" x14ac:dyDescent="0.2">
      <c r="A447" s="1">
        <v>1855</v>
      </c>
      <c r="B447" s="3" t="s">
        <v>2906</v>
      </c>
      <c r="C447" s="6" t="s">
        <v>1529</v>
      </c>
      <c r="D447" s="7" t="s">
        <v>1530</v>
      </c>
      <c r="E447" s="7" t="s">
        <v>1531</v>
      </c>
      <c r="F447" s="8">
        <v>83644224</v>
      </c>
    </row>
    <row r="448" spans="1:6" x14ac:dyDescent="0.2">
      <c r="A448" s="1">
        <v>1856</v>
      </c>
      <c r="B448" s="3" t="s">
        <v>1532</v>
      </c>
      <c r="C448" s="6" t="s">
        <v>1533</v>
      </c>
      <c r="D448" s="7" t="s">
        <v>1534</v>
      </c>
      <c r="E448" s="7" t="s">
        <v>1535</v>
      </c>
      <c r="F448" s="8">
        <v>10669046</v>
      </c>
    </row>
    <row r="449" spans="1:6" x14ac:dyDescent="0.2">
      <c r="A449" s="1">
        <v>1857</v>
      </c>
      <c r="B449" s="3" t="s">
        <v>2907</v>
      </c>
      <c r="C449" s="6" t="s">
        <v>1536</v>
      </c>
      <c r="D449" s="7" t="s">
        <v>1537</v>
      </c>
      <c r="E449" s="7" t="s">
        <v>1538</v>
      </c>
      <c r="F449" s="8">
        <v>83734857</v>
      </c>
    </row>
    <row r="450" spans="1:6" x14ac:dyDescent="0.2">
      <c r="A450" s="1">
        <v>1858</v>
      </c>
      <c r="B450" s="3" t="s">
        <v>1539</v>
      </c>
      <c r="C450" s="6" t="s">
        <v>1540</v>
      </c>
      <c r="D450" s="7" t="s">
        <v>1541</v>
      </c>
      <c r="E450" s="7" t="s">
        <v>1542</v>
      </c>
      <c r="F450" s="8">
        <v>84008914</v>
      </c>
    </row>
    <row r="451" spans="1:6" ht="24" x14ac:dyDescent="0.2">
      <c r="A451" s="1">
        <v>1859</v>
      </c>
      <c r="B451" s="3" t="s">
        <v>2908</v>
      </c>
      <c r="C451" s="6" t="s">
        <v>1543</v>
      </c>
      <c r="D451" s="7" t="s">
        <v>1544</v>
      </c>
      <c r="E451" s="7" t="s">
        <v>1545</v>
      </c>
      <c r="F451" s="8">
        <v>84008914</v>
      </c>
    </row>
    <row r="452" spans="1:6" x14ac:dyDescent="0.2">
      <c r="A452" s="1">
        <v>1860</v>
      </c>
      <c r="B452" s="3" t="s">
        <v>1546</v>
      </c>
      <c r="C452" s="6" t="s">
        <v>1547</v>
      </c>
      <c r="D452" s="7" t="s">
        <v>1548</v>
      </c>
      <c r="E452" s="7" t="s">
        <v>1549</v>
      </c>
      <c r="F452" s="8">
        <v>83406101</v>
      </c>
    </row>
    <row r="453" spans="1:6" x14ac:dyDescent="0.2">
      <c r="A453" s="1">
        <v>1861</v>
      </c>
      <c r="B453" s="3" t="s">
        <v>1550</v>
      </c>
      <c r="C453" s="6" t="s">
        <v>1551</v>
      </c>
      <c r="D453" s="7" t="s">
        <v>1552</v>
      </c>
      <c r="E453" s="7" t="s">
        <v>1553</v>
      </c>
      <c r="F453" s="8">
        <v>17736552</v>
      </c>
    </row>
    <row r="454" spans="1:6" x14ac:dyDescent="0.2">
      <c r="A454" s="1">
        <v>1862</v>
      </c>
      <c r="B454" s="3" t="s">
        <v>2909</v>
      </c>
      <c r="C454" s="6" t="s">
        <v>1554</v>
      </c>
      <c r="D454" s="7" t="s">
        <v>1232</v>
      </c>
      <c r="E454" s="7" t="s">
        <v>1555</v>
      </c>
      <c r="F454" s="8">
        <v>85744660</v>
      </c>
    </row>
    <row r="455" spans="1:6" x14ac:dyDescent="0.2">
      <c r="A455" s="1">
        <v>1863</v>
      </c>
      <c r="B455" s="3" t="s">
        <v>2910</v>
      </c>
      <c r="C455" s="6" t="s">
        <v>1556</v>
      </c>
      <c r="D455" s="7" t="s">
        <v>1557</v>
      </c>
      <c r="E455" s="7" t="s">
        <v>1558</v>
      </c>
      <c r="F455" s="8">
        <v>83165908</v>
      </c>
    </row>
    <row r="456" spans="1:6" x14ac:dyDescent="0.2">
      <c r="A456" s="1">
        <v>1864</v>
      </c>
      <c r="B456" s="3" t="s">
        <v>2911</v>
      </c>
      <c r="C456" s="6" t="s">
        <v>1559</v>
      </c>
      <c r="D456" s="7" t="s">
        <v>1560</v>
      </c>
      <c r="E456" s="7" t="s">
        <v>1561</v>
      </c>
      <c r="F456" s="8">
        <v>8119832388</v>
      </c>
    </row>
    <row r="457" spans="1:6" x14ac:dyDescent="0.2">
      <c r="A457" s="1">
        <v>1865</v>
      </c>
      <c r="B457" s="3" t="s">
        <v>1562</v>
      </c>
      <c r="C457" s="6" t="s">
        <v>1563</v>
      </c>
      <c r="D457" s="7" t="s">
        <v>1484</v>
      </c>
      <c r="E457" s="7" t="s">
        <v>1564</v>
      </c>
      <c r="F457" s="8">
        <v>83113301</v>
      </c>
    </row>
    <row r="458" spans="1:6" ht="24" x14ac:dyDescent="0.2">
      <c r="A458" s="1">
        <v>1866</v>
      </c>
      <c r="B458" s="3" t="s">
        <v>1565</v>
      </c>
      <c r="C458" s="6" t="s">
        <v>1566</v>
      </c>
      <c r="D458" s="7" t="s">
        <v>1300</v>
      </c>
      <c r="E458" s="7" t="s">
        <v>1567</v>
      </c>
      <c r="F458" s="8">
        <v>15537223323</v>
      </c>
    </row>
    <row r="459" spans="1:6" x14ac:dyDescent="0.2">
      <c r="A459" s="1">
        <v>1867</v>
      </c>
      <c r="B459" s="3" t="s">
        <v>2912</v>
      </c>
      <c r="C459" s="6" t="s">
        <v>1568</v>
      </c>
      <c r="D459" s="7" t="s">
        <v>1569</v>
      </c>
      <c r="E459" s="7" t="s">
        <v>1570</v>
      </c>
      <c r="F459" s="8">
        <v>83880078</v>
      </c>
    </row>
    <row r="460" spans="1:6" x14ac:dyDescent="0.2">
      <c r="A460" s="1">
        <v>1868</v>
      </c>
      <c r="B460" s="3" t="s">
        <v>1571</v>
      </c>
      <c r="C460" s="6" t="s">
        <v>1572</v>
      </c>
      <c r="D460" s="7" t="s">
        <v>1493</v>
      </c>
      <c r="E460" s="7" t="s">
        <v>1573</v>
      </c>
      <c r="F460" s="8">
        <v>83582049</v>
      </c>
    </row>
    <row r="461" spans="1:6" x14ac:dyDescent="0.2">
      <c r="A461" s="1">
        <v>1869</v>
      </c>
      <c r="B461" s="3" t="s">
        <v>2913</v>
      </c>
      <c r="C461" s="6" t="s">
        <v>1574</v>
      </c>
      <c r="D461" s="7" t="s">
        <v>1575</v>
      </c>
      <c r="E461" s="7" t="s">
        <v>1576</v>
      </c>
      <c r="F461" s="8">
        <v>83399335</v>
      </c>
    </row>
    <row r="462" spans="1:6" x14ac:dyDescent="0.2">
      <c r="A462" s="1">
        <v>1870</v>
      </c>
      <c r="B462" s="3" t="s">
        <v>2914</v>
      </c>
      <c r="C462" s="6" t="s">
        <v>1577</v>
      </c>
      <c r="D462" s="7" t="s">
        <v>1578</v>
      </c>
      <c r="E462" s="7" t="s">
        <v>1579</v>
      </c>
      <c r="F462" s="8">
        <v>15553255</v>
      </c>
    </row>
    <row r="463" spans="1:6" x14ac:dyDescent="0.2">
      <c r="A463" s="1">
        <v>1871</v>
      </c>
      <c r="B463" s="3" t="s">
        <v>1580</v>
      </c>
      <c r="C463" s="6" t="s">
        <v>1581</v>
      </c>
      <c r="D463" s="7" t="s">
        <v>1582</v>
      </c>
      <c r="E463" s="7" t="s">
        <v>1583</v>
      </c>
      <c r="F463" s="8">
        <v>8110236681</v>
      </c>
    </row>
    <row r="464" spans="1:6" ht="24" x14ac:dyDescent="0.2">
      <c r="A464" s="1">
        <v>1872</v>
      </c>
      <c r="B464" s="3" t="s">
        <v>2915</v>
      </c>
      <c r="C464" s="6" t="s">
        <v>1584</v>
      </c>
      <c r="D464" s="7" t="s">
        <v>249</v>
      </c>
      <c r="E464" s="7" t="s">
        <v>1585</v>
      </c>
      <c r="F464" s="8" t="s">
        <v>1586</v>
      </c>
    </row>
    <row r="465" spans="1:6" x14ac:dyDescent="0.2">
      <c r="A465" s="1">
        <v>1873</v>
      </c>
      <c r="B465" s="3" t="s">
        <v>1587</v>
      </c>
      <c r="C465" s="6" t="s">
        <v>1588</v>
      </c>
      <c r="D465" s="7" t="s">
        <v>1589</v>
      </c>
      <c r="E465" s="7" t="s">
        <v>1590</v>
      </c>
      <c r="F465" s="8">
        <v>83312530</v>
      </c>
    </row>
    <row r="466" spans="1:6" x14ac:dyDescent="0.2">
      <c r="A466" s="1">
        <v>1874</v>
      </c>
      <c r="B466" s="3" t="s">
        <v>1591</v>
      </c>
      <c r="C466" s="6" t="s">
        <v>1592</v>
      </c>
      <c r="D466" s="7" t="s">
        <v>1593</v>
      </c>
      <c r="E466" s="7" t="s">
        <v>1594</v>
      </c>
      <c r="F466" s="8">
        <v>83679223</v>
      </c>
    </row>
    <row r="467" spans="1:6" x14ac:dyDescent="0.2">
      <c r="A467" s="1">
        <v>1875</v>
      </c>
      <c r="B467" s="3" t="s">
        <v>1595</v>
      </c>
      <c r="C467" s="6" t="s">
        <v>1596</v>
      </c>
      <c r="D467" s="7" t="s">
        <v>1597</v>
      </c>
      <c r="E467" s="7" t="s">
        <v>1598</v>
      </c>
      <c r="F467" s="8">
        <v>83543100</v>
      </c>
    </row>
    <row r="468" spans="1:6" x14ac:dyDescent="0.2">
      <c r="A468" s="1">
        <v>1876</v>
      </c>
      <c r="B468" s="3" t="s">
        <v>2916</v>
      </c>
      <c r="C468" s="6" t="s">
        <v>1599</v>
      </c>
      <c r="D468" s="7" t="s">
        <v>1600</v>
      </c>
      <c r="E468" s="7" t="s">
        <v>1601</v>
      </c>
      <c r="F468" s="8">
        <v>57861919</v>
      </c>
    </row>
    <row r="469" spans="1:6" x14ac:dyDescent="0.2">
      <c r="A469" s="1">
        <v>1877</v>
      </c>
      <c r="B469" s="3" t="s">
        <v>1602</v>
      </c>
      <c r="C469" s="6" t="s">
        <v>1603</v>
      </c>
      <c r="D469" s="7" t="s">
        <v>1604</v>
      </c>
      <c r="E469" s="7" t="s">
        <v>1605</v>
      </c>
      <c r="F469" s="8">
        <v>87614356</v>
      </c>
    </row>
    <row r="470" spans="1:6" x14ac:dyDescent="0.2">
      <c r="A470" s="1">
        <v>1878</v>
      </c>
      <c r="B470" s="3" t="s">
        <v>1606</v>
      </c>
      <c r="C470" s="6" t="s">
        <v>1607</v>
      </c>
      <c r="D470" s="7" t="s">
        <v>1608</v>
      </c>
      <c r="E470" s="7" t="s">
        <v>1609</v>
      </c>
      <c r="F470" s="8">
        <v>8119746433</v>
      </c>
    </row>
    <row r="471" spans="1:6" ht="24" x14ac:dyDescent="0.2">
      <c r="A471" s="1">
        <v>1879</v>
      </c>
      <c r="B471" s="3" t="s">
        <v>1610</v>
      </c>
      <c r="C471" s="6" t="s">
        <v>1611</v>
      </c>
      <c r="D471" s="7" t="s">
        <v>1612</v>
      </c>
      <c r="E471" s="7" t="s">
        <v>1613</v>
      </c>
      <c r="F471" s="8">
        <v>81585001</v>
      </c>
    </row>
    <row r="472" spans="1:6" x14ac:dyDescent="0.2">
      <c r="A472" s="1">
        <v>1880</v>
      </c>
      <c r="B472" s="3" t="s">
        <v>1614</v>
      </c>
      <c r="C472" s="6" t="s">
        <v>1615</v>
      </c>
      <c r="D472" s="7" t="s">
        <v>1484</v>
      </c>
      <c r="E472" s="7" t="s">
        <v>1616</v>
      </c>
      <c r="F472" s="8">
        <v>8118022682</v>
      </c>
    </row>
    <row r="473" spans="1:6" x14ac:dyDescent="0.2">
      <c r="A473" s="1">
        <v>1881</v>
      </c>
      <c r="B473" s="3" t="s">
        <v>1617</v>
      </c>
      <c r="C473" s="6" t="s">
        <v>1618</v>
      </c>
      <c r="D473" s="7" t="s">
        <v>1619</v>
      </c>
      <c r="E473" s="7" t="s">
        <v>1620</v>
      </c>
      <c r="F473" s="8">
        <v>83577972</v>
      </c>
    </row>
    <row r="474" spans="1:6" x14ac:dyDescent="0.2">
      <c r="A474" s="1">
        <v>1882</v>
      </c>
      <c r="B474" s="3" t="s">
        <v>1621</v>
      </c>
      <c r="C474" s="6" t="s">
        <v>1622</v>
      </c>
      <c r="D474" s="7" t="s">
        <v>1623</v>
      </c>
      <c r="E474" s="7" t="s">
        <v>1624</v>
      </c>
      <c r="F474" s="8">
        <v>81653600</v>
      </c>
    </row>
    <row r="475" spans="1:6" ht="24" x14ac:dyDescent="0.2">
      <c r="A475" s="1">
        <v>1883</v>
      </c>
      <c r="B475" s="3" t="s">
        <v>1625</v>
      </c>
      <c r="C475" s="6" t="s">
        <v>1626</v>
      </c>
      <c r="D475" s="7" t="s">
        <v>1627</v>
      </c>
      <c r="E475" s="7" t="s">
        <v>1628</v>
      </c>
      <c r="F475" s="8">
        <v>8115162718</v>
      </c>
    </row>
    <row r="476" spans="1:6" x14ac:dyDescent="0.2">
      <c r="A476" s="1">
        <v>1884</v>
      </c>
      <c r="B476" s="3" t="s">
        <v>1629</v>
      </c>
      <c r="C476" s="6" t="s">
        <v>1630</v>
      </c>
      <c r="D476" s="7" t="s">
        <v>1631</v>
      </c>
      <c r="E476" s="7" t="s">
        <v>1632</v>
      </c>
      <c r="F476" s="8">
        <v>18004009000</v>
      </c>
    </row>
    <row r="477" spans="1:6" x14ac:dyDescent="0.2">
      <c r="A477" s="1">
        <v>1885</v>
      </c>
      <c r="B477" s="3" t="s">
        <v>1633</v>
      </c>
      <c r="C477" s="6" t="s">
        <v>1634</v>
      </c>
      <c r="D477" s="7" t="s">
        <v>1635</v>
      </c>
      <c r="E477" s="7" t="s">
        <v>1636</v>
      </c>
      <c r="F477" s="8">
        <v>82331717</v>
      </c>
    </row>
    <row r="478" spans="1:6" x14ac:dyDescent="0.2">
      <c r="A478" s="1">
        <v>1886</v>
      </c>
      <c r="B478" s="3" t="s">
        <v>2917</v>
      </c>
      <c r="C478" s="6" t="s">
        <v>1637</v>
      </c>
      <c r="D478" s="7" t="s">
        <v>1638</v>
      </c>
      <c r="E478" s="7" t="s">
        <v>1639</v>
      </c>
      <c r="F478" s="8">
        <v>88817506</v>
      </c>
    </row>
    <row r="479" spans="1:6" x14ac:dyDescent="0.2">
      <c r="A479" s="1">
        <v>1887</v>
      </c>
      <c r="B479" s="3" t="s">
        <v>1640</v>
      </c>
      <c r="C479" s="6" t="s">
        <v>1641</v>
      </c>
      <c r="D479" s="7" t="s">
        <v>1623</v>
      </c>
      <c r="E479" s="7" t="s">
        <v>1642</v>
      </c>
      <c r="F479" s="8">
        <v>83380290</v>
      </c>
    </row>
    <row r="480" spans="1:6" x14ac:dyDescent="0.2">
      <c r="A480" s="1">
        <v>1888</v>
      </c>
      <c r="B480" s="3" t="s">
        <v>1643</v>
      </c>
      <c r="C480" s="6" t="s">
        <v>1644</v>
      </c>
      <c r="D480" s="7" t="s">
        <v>1645</v>
      </c>
      <c r="E480" s="7" t="s">
        <v>1646</v>
      </c>
      <c r="F480" s="8">
        <v>19355076</v>
      </c>
    </row>
    <row r="481" spans="1:6" x14ac:dyDescent="0.2">
      <c r="A481" s="1">
        <v>1889</v>
      </c>
      <c r="B481" s="3" t="s">
        <v>1647</v>
      </c>
      <c r="C481" s="6" t="s">
        <v>603</v>
      </c>
      <c r="D481" s="7" t="s">
        <v>1623</v>
      </c>
      <c r="E481" s="7" t="s">
        <v>1648</v>
      </c>
      <c r="F481" s="8">
        <v>83429390</v>
      </c>
    </row>
    <row r="482" spans="1:6" ht="24" x14ac:dyDescent="0.2">
      <c r="A482" s="1">
        <v>1890</v>
      </c>
      <c r="B482" s="3" t="s">
        <v>2918</v>
      </c>
      <c r="C482" s="6" t="s">
        <v>1649</v>
      </c>
      <c r="D482" s="7" t="s">
        <v>1650</v>
      </c>
      <c r="E482" s="7" t="s">
        <v>1651</v>
      </c>
      <c r="F482" s="8">
        <v>83702169</v>
      </c>
    </row>
    <row r="483" spans="1:6" ht="24" x14ac:dyDescent="0.2">
      <c r="A483" s="1">
        <v>1891</v>
      </c>
      <c r="B483" s="3" t="s">
        <v>1652</v>
      </c>
      <c r="C483" s="6" t="s">
        <v>1653</v>
      </c>
      <c r="D483" s="7" t="s">
        <v>1654</v>
      </c>
      <c r="E483" s="7" t="s">
        <v>1655</v>
      </c>
      <c r="F483" s="8">
        <v>83729815</v>
      </c>
    </row>
    <row r="484" spans="1:6" x14ac:dyDescent="0.2">
      <c r="A484" s="1">
        <v>1892</v>
      </c>
      <c r="B484" s="3" t="s">
        <v>1656</v>
      </c>
      <c r="C484" s="6" t="s">
        <v>1657</v>
      </c>
      <c r="D484" s="7" t="s">
        <v>1658</v>
      </c>
      <c r="E484" s="7" t="s">
        <v>1659</v>
      </c>
      <c r="F484" s="8">
        <v>83469582</v>
      </c>
    </row>
    <row r="485" spans="1:6" x14ac:dyDescent="0.2">
      <c r="A485" s="1">
        <v>1893</v>
      </c>
      <c r="B485" s="3" t="s">
        <v>1660</v>
      </c>
      <c r="C485" s="6" t="s">
        <v>1661</v>
      </c>
      <c r="D485" s="7" t="s">
        <v>1662</v>
      </c>
      <c r="E485" s="7" t="s">
        <v>1663</v>
      </c>
      <c r="F485" s="8">
        <v>83874488</v>
      </c>
    </row>
    <row r="486" spans="1:6" x14ac:dyDescent="0.2">
      <c r="A486" s="1">
        <v>1894</v>
      </c>
      <c r="B486" s="3" t="s">
        <v>1664</v>
      </c>
      <c r="C486" s="6" t="s">
        <v>1665</v>
      </c>
      <c r="D486" s="7" t="s">
        <v>1666</v>
      </c>
      <c r="E486" s="7" t="s">
        <v>1667</v>
      </c>
      <c r="F486" s="8">
        <v>83453872</v>
      </c>
    </row>
    <row r="487" spans="1:6" x14ac:dyDescent="0.2">
      <c r="A487" s="1">
        <v>1895</v>
      </c>
      <c r="B487" s="3" t="s">
        <v>2919</v>
      </c>
      <c r="C487" s="6" t="s">
        <v>1668</v>
      </c>
      <c r="D487" s="7" t="s">
        <v>1544</v>
      </c>
      <c r="E487" s="7" t="s">
        <v>1669</v>
      </c>
      <c r="F487" s="8">
        <v>83336617</v>
      </c>
    </row>
    <row r="488" spans="1:6" x14ac:dyDescent="0.2">
      <c r="A488" s="1">
        <v>1896</v>
      </c>
      <c r="B488" s="3" t="s">
        <v>1670</v>
      </c>
      <c r="C488" s="6" t="s">
        <v>1671</v>
      </c>
      <c r="D488" s="7" t="s">
        <v>1672</v>
      </c>
      <c r="E488" s="7" t="s">
        <v>1673</v>
      </c>
      <c r="F488" s="8">
        <v>83423269</v>
      </c>
    </row>
    <row r="489" spans="1:6" x14ac:dyDescent="0.2">
      <c r="A489" s="1">
        <v>1897</v>
      </c>
      <c r="B489" s="3" t="s">
        <v>2920</v>
      </c>
      <c r="C489" s="6" t="s">
        <v>1674</v>
      </c>
      <c r="D489" s="7" t="s">
        <v>1675</v>
      </c>
      <c r="E489" s="7" t="s">
        <v>1676</v>
      </c>
      <c r="F489" s="8">
        <v>10982007</v>
      </c>
    </row>
    <row r="490" spans="1:6" x14ac:dyDescent="0.2">
      <c r="A490" s="1">
        <v>1898</v>
      </c>
      <c r="B490" s="3" t="s">
        <v>1677</v>
      </c>
      <c r="C490" s="6" t="s">
        <v>1678</v>
      </c>
      <c r="D490" s="7" t="s">
        <v>1679</v>
      </c>
      <c r="E490" s="7" t="s">
        <v>1680</v>
      </c>
      <c r="F490" s="8">
        <v>83552388</v>
      </c>
    </row>
    <row r="491" spans="1:6" x14ac:dyDescent="0.2">
      <c r="A491" s="1">
        <v>1899</v>
      </c>
      <c r="B491" s="3" t="s">
        <v>1681</v>
      </c>
      <c r="C491" s="6" t="s">
        <v>1682</v>
      </c>
      <c r="D491" s="7" t="s">
        <v>1623</v>
      </c>
      <c r="E491" s="7" t="s">
        <v>1683</v>
      </c>
      <c r="F491" s="8">
        <v>13656607</v>
      </c>
    </row>
    <row r="492" spans="1:6" x14ac:dyDescent="0.2">
      <c r="A492" s="1">
        <v>1900</v>
      </c>
      <c r="B492" s="3" t="s">
        <v>1684</v>
      </c>
      <c r="C492" s="6" t="s">
        <v>1685</v>
      </c>
      <c r="D492" s="7" t="s">
        <v>1686</v>
      </c>
      <c r="E492" s="7" t="s">
        <v>1687</v>
      </c>
      <c r="F492" s="8">
        <v>5552585800</v>
      </c>
    </row>
    <row r="493" spans="1:6" x14ac:dyDescent="0.2">
      <c r="A493" s="1">
        <v>1901</v>
      </c>
      <c r="B493" s="3" t="s">
        <v>2921</v>
      </c>
      <c r="C493" s="6" t="s">
        <v>1688</v>
      </c>
      <c r="D493" s="7" t="s">
        <v>1689</v>
      </c>
      <c r="E493" s="7" t="s">
        <v>1690</v>
      </c>
      <c r="F493" s="8">
        <v>81430900</v>
      </c>
    </row>
    <row r="494" spans="1:6" x14ac:dyDescent="0.2">
      <c r="A494" s="1">
        <v>1902</v>
      </c>
      <c r="B494" s="3" t="s">
        <v>1691</v>
      </c>
      <c r="C494" s="6" t="s">
        <v>1692</v>
      </c>
      <c r="D494" s="7" t="s">
        <v>1693</v>
      </c>
      <c r="E494" s="7" t="s">
        <v>1694</v>
      </c>
      <c r="F494" s="8">
        <v>81255273</v>
      </c>
    </row>
    <row r="495" spans="1:6" x14ac:dyDescent="0.2">
      <c r="A495" s="1">
        <v>1903</v>
      </c>
      <c r="B495" s="3" t="s">
        <v>1695</v>
      </c>
      <c r="C495" s="6" t="s">
        <v>1696</v>
      </c>
      <c r="D495" s="7" t="s">
        <v>1544</v>
      </c>
      <c r="E495" s="7" t="s">
        <v>1697</v>
      </c>
      <c r="F495" s="8">
        <v>83194100</v>
      </c>
    </row>
    <row r="496" spans="1:6" x14ac:dyDescent="0.2">
      <c r="A496" s="1">
        <v>1904</v>
      </c>
      <c r="B496" s="3" t="s">
        <v>2922</v>
      </c>
      <c r="C496" s="6" t="s">
        <v>1698</v>
      </c>
      <c r="D496" s="7" t="s">
        <v>1699</v>
      </c>
      <c r="E496" s="7" t="s">
        <v>1700</v>
      </c>
      <c r="F496" s="8">
        <v>12960553</v>
      </c>
    </row>
    <row r="497" spans="1:6" ht="24" x14ac:dyDescent="0.2">
      <c r="A497" s="1">
        <v>1905</v>
      </c>
      <c r="B497" s="3" t="s">
        <v>1701</v>
      </c>
      <c r="C497" s="6" t="s">
        <v>1702</v>
      </c>
      <c r="D497" s="7" t="s">
        <v>1703</v>
      </c>
      <c r="E497" s="7" t="s">
        <v>1704</v>
      </c>
      <c r="F497" s="8" t="s">
        <v>1705</v>
      </c>
    </row>
    <row r="498" spans="1:6" x14ac:dyDescent="0.2">
      <c r="A498" s="1">
        <v>1906</v>
      </c>
      <c r="B498" s="3" t="s">
        <v>1706</v>
      </c>
      <c r="C498" s="6" t="s">
        <v>1707</v>
      </c>
      <c r="D498" s="7" t="s">
        <v>1708</v>
      </c>
      <c r="E498" s="7" t="s">
        <v>1709</v>
      </c>
      <c r="F498" s="8">
        <v>83862648</v>
      </c>
    </row>
    <row r="499" spans="1:6" x14ac:dyDescent="0.2">
      <c r="A499" s="1">
        <v>1907</v>
      </c>
      <c r="B499" s="3" t="s">
        <v>1710</v>
      </c>
      <c r="C499" s="6" t="s">
        <v>1711</v>
      </c>
      <c r="D499" s="7" t="s">
        <v>1712</v>
      </c>
      <c r="E499" s="7" t="s">
        <v>1713</v>
      </c>
      <c r="F499" s="8">
        <v>83879811</v>
      </c>
    </row>
    <row r="500" spans="1:6" x14ac:dyDescent="0.2">
      <c r="A500" s="1">
        <v>1908</v>
      </c>
      <c r="B500" s="3" t="s">
        <v>1714</v>
      </c>
      <c r="C500" s="6" t="s">
        <v>1715</v>
      </c>
      <c r="D500" s="7" t="s">
        <v>688</v>
      </c>
      <c r="E500" s="7" t="s">
        <v>1716</v>
      </c>
      <c r="F500" s="8">
        <v>8119716128</v>
      </c>
    </row>
    <row r="501" spans="1:6" x14ac:dyDescent="0.2">
      <c r="A501" s="1">
        <v>1909</v>
      </c>
      <c r="B501" s="3" t="s">
        <v>2923</v>
      </c>
      <c r="C501" s="6" t="s">
        <v>1717</v>
      </c>
      <c r="D501" s="7" t="s">
        <v>1718</v>
      </c>
      <c r="E501" s="7" t="s">
        <v>1719</v>
      </c>
      <c r="F501" s="8">
        <v>83178162</v>
      </c>
    </row>
    <row r="502" spans="1:6" x14ac:dyDescent="0.2">
      <c r="A502" s="1">
        <v>1910</v>
      </c>
      <c r="B502" s="3" t="s">
        <v>1720</v>
      </c>
      <c r="C502" s="6" t="s">
        <v>1721</v>
      </c>
      <c r="D502" s="7" t="s">
        <v>1722</v>
      </c>
      <c r="E502" s="7" t="s">
        <v>1723</v>
      </c>
      <c r="F502" s="8">
        <v>8262130746</v>
      </c>
    </row>
    <row r="503" spans="1:6" x14ac:dyDescent="0.2">
      <c r="A503" s="1">
        <v>1911</v>
      </c>
      <c r="B503" s="3" t="s">
        <v>2924</v>
      </c>
      <c r="C503" s="6" t="s">
        <v>1724</v>
      </c>
      <c r="D503" s="7" t="s">
        <v>1544</v>
      </c>
      <c r="E503" s="7" t="s">
        <v>1725</v>
      </c>
      <c r="F503" s="8">
        <v>81309098</v>
      </c>
    </row>
    <row r="504" spans="1:6" x14ac:dyDescent="0.2">
      <c r="A504" s="1">
        <v>1912</v>
      </c>
      <c r="B504" s="3" t="s">
        <v>2925</v>
      </c>
      <c r="C504" s="6" t="s">
        <v>1726</v>
      </c>
      <c r="D504" s="7" t="s">
        <v>1727</v>
      </c>
      <c r="E504" s="7" t="s">
        <v>1728</v>
      </c>
      <c r="F504" s="8">
        <v>81281900</v>
      </c>
    </row>
    <row r="505" spans="1:6" x14ac:dyDescent="0.2">
      <c r="A505" s="1">
        <v>1913</v>
      </c>
      <c r="B505" s="3" t="s">
        <v>2926</v>
      </c>
      <c r="C505" s="6" t="s">
        <v>1729</v>
      </c>
      <c r="D505" s="7" t="s">
        <v>1727</v>
      </c>
      <c r="E505" s="7" t="s">
        <v>1730</v>
      </c>
      <c r="F505" s="8">
        <v>82452140</v>
      </c>
    </row>
    <row r="506" spans="1:6" x14ac:dyDescent="0.2">
      <c r="A506" s="1">
        <v>1914</v>
      </c>
      <c r="B506" s="3" t="s">
        <v>2927</v>
      </c>
      <c r="C506" s="6" t="s">
        <v>1731</v>
      </c>
      <c r="D506" s="7" t="s">
        <v>1631</v>
      </c>
      <c r="E506" s="7" t="s">
        <v>1732</v>
      </c>
      <c r="F506" s="8">
        <v>81502741</v>
      </c>
    </row>
    <row r="507" spans="1:6" x14ac:dyDescent="0.2">
      <c r="A507" s="1">
        <v>1915</v>
      </c>
      <c r="B507" s="3" t="s">
        <v>2928</v>
      </c>
      <c r="C507" s="6" t="s">
        <v>1733</v>
      </c>
      <c r="D507" s="7" t="s">
        <v>1734</v>
      </c>
      <c r="E507" s="7" t="s">
        <v>1735</v>
      </c>
      <c r="F507" s="8">
        <v>14424000</v>
      </c>
    </row>
    <row r="508" spans="1:6" x14ac:dyDescent="0.2">
      <c r="A508" s="1">
        <v>1916</v>
      </c>
      <c r="B508" s="3" t="s">
        <v>2929</v>
      </c>
      <c r="C508" s="6" t="s">
        <v>1736</v>
      </c>
      <c r="D508" s="7" t="s">
        <v>1211</v>
      </c>
      <c r="E508" s="7" t="s">
        <v>1737</v>
      </c>
      <c r="F508" s="8">
        <v>82620000</v>
      </c>
    </row>
    <row r="509" spans="1:6" x14ac:dyDescent="0.2">
      <c r="A509" s="1">
        <v>1917</v>
      </c>
      <c r="B509" s="3" t="s">
        <v>2930</v>
      </c>
      <c r="C509" s="6" t="s">
        <v>1738</v>
      </c>
      <c r="D509" s="7" t="s">
        <v>1631</v>
      </c>
      <c r="E509" s="7" t="s">
        <v>1739</v>
      </c>
      <c r="F509" s="8" t="s">
        <v>1740</v>
      </c>
    </row>
    <row r="510" spans="1:6" ht="24" x14ac:dyDescent="0.2">
      <c r="A510" s="1">
        <v>1918</v>
      </c>
      <c r="B510" s="3" t="s">
        <v>2931</v>
      </c>
      <c r="C510" s="6" t="s">
        <v>1741</v>
      </c>
      <c r="D510" s="7" t="s">
        <v>1631</v>
      </c>
      <c r="E510" s="7" t="s">
        <v>1742</v>
      </c>
      <c r="F510" s="8">
        <v>81512400</v>
      </c>
    </row>
    <row r="511" spans="1:6" x14ac:dyDescent="0.2">
      <c r="A511" s="1">
        <v>1919</v>
      </c>
      <c r="B511" s="3" t="s">
        <v>1743</v>
      </c>
      <c r="C511" s="6" t="s">
        <v>1744</v>
      </c>
      <c r="D511" s="7" t="s">
        <v>1294</v>
      </c>
      <c r="E511" s="7" t="s">
        <v>1745</v>
      </c>
      <c r="F511" s="8">
        <v>81031121</v>
      </c>
    </row>
    <row r="512" spans="1:6" x14ac:dyDescent="0.2">
      <c r="A512" s="1">
        <v>1920</v>
      </c>
      <c r="B512" s="3" t="s">
        <v>1746</v>
      </c>
      <c r="C512" s="6" t="s">
        <v>1747</v>
      </c>
      <c r="D512" s="7" t="s">
        <v>1748</v>
      </c>
      <c r="E512" s="7" t="s">
        <v>1749</v>
      </c>
      <c r="F512" s="8">
        <v>5511327916</v>
      </c>
    </row>
    <row r="513" spans="1:6" x14ac:dyDescent="0.2">
      <c r="A513" s="1">
        <v>1921</v>
      </c>
      <c r="B513" s="3" t="s">
        <v>2932</v>
      </c>
      <c r="C513" s="6" t="s">
        <v>1750</v>
      </c>
      <c r="D513" s="7" t="s">
        <v>1544</v>
      </c>
      <c r="E513" s="7" t="s">
        <v>1751</v>
      </c>
      <c r="F513" s="8">
        <v>81254000</v>
      </c>
    </row>
    <row r="514" spans="1:6" x14ac:dyDescent="0.2">
      <c r="A514" s="1">
        <v>1922</v>
      </c>
      <c r="B514" s="3" t="s">
        <v>2933</v>
      </c>
      <c r="C514" s="6" t="s">
        <v>1752</v>
      </c>
      <c r="D514" s="7" t="s">
        <v>1753</v>
      </c>
      <c r="E514" s="7" t="s">
        <v>1754</v>
      </c>
      <c r="F514" s="8">
        <v>81502300</v>
      </c>
    </row>
    <row r="515" spans="1:6" x14ac:dyDescent="0.2">
      <c r="A515" s="1">
        <v>1923</v>
      </c>
      <c r="B515" s="3" t="s">
        <v>2934</v>
      </c>
      <c r="C515" s="6" t="s">
        <v>1755</v>
      </c>
      <c r="D515" s="7" t="s">
        <v>1326</v>
      </c>
      <c r="E515" s="7" t="s">
        <v>1756</v>
      </c>
      <c r="F515" s="8">
        <v>88881000</v>
      </c>
    </row>
    <row r="516" spans="1:6" x14ac:dyDescent="0.2">
      <c r="A516" s="1">
        <v>1924</v>
      </c>
      <c r="B516" s="3" t="s">
        <v>2935</v>
      </c>
      <c r="C516" s="6" t="s">
        <v>1757</v>
      </c>
      <c r="D516" s="7" t="s">
        <v>1758</v>
      </c>
      <c r="E516" s="7" t="s">
        <v>1759</v>
      </c>
      <c r="F516" s="8">
        <v>83455100</v>
      </c>
    </row>
    <row r="517" spans="1:6" ht="24" x14ac:dyDescent="0.2">
      <c r="A517" s="1">
        <v>1925</v>
      </c>
      <c r="B517" s="3" t="s">
        <v>2936</v>
      </c>
      <c r="C517" s="6" t="s">
        <v>1760</v>
      </c>
      <c r="D517" s="7" t="s">
        <v>1761</v>
      </c>
      <c r="E517" s="7" t="s">
        <v>1762</v>
      </c>
      <c r="F517" s="8">
        <v>15155555</v>
      </c>
    </row>
    <row r="518" spans="1:6" x14ac:dyDescent="0.2">
      <c r="A518" s="1">
        <v>1926</v>
      </c>
      <c r="B518" s="3" t="s">
        <v>1763</v>
      </c>
      <c r="C518" s="6" t="s">
        <v>1764</v>
      </c>
      <c r="D518" s="7" t="s">
        <v>1765</v>
      </c>
      <c r="E518" s="7" t="s">
        <v>1766</v>
      </c>
      <c r="F518" s="8">
        <v>82830339</v>
      </c>
    </row>
    <row r="519" spans="1:6" x14ac:dyDescent="0.2">
      <c r="A519" s="1">
        <v>1927</v>
      </c>
      <c r="B519" s="3" t="s">
        <v>2937</v>
      </c>
      <c r="C519" s="6" t="s">
        <v>1767</v>
      </c>
      <c r="D519" s="7" t="s">
        <v>1768</v>
      </c>
      <c r="E519" s="7" t="s">
        <v>1769</v>
      </c>
      <c r="F519" s="8">
        <v>83556387</v>
      </c>
    </row>
    <row r="520" spans="1:6" x14ac:dyDescent="0.2">
      <c r="A520" s="1">
        <v>1928</v>
      </c>
      <c r="B520" s="3" t="s">
        <v>2938</v>
      </c>
      <c r="C520" s="6" t="s">
        <v>1770</v>
      </c>
      <c r="D520" s="7" t="s">
        <v>1771</v>
      </c>
      <c r="E520" s="7" t="s">
        <v>1772</v>
      </c>
      <c r="F520" s="8">
        <v>86258220</v>
      </c>
    </row>
    <row r="521" spans="1:6" x14ac:dyDescent="0.2">
      <c r="A521" s="1">
        <v>1929</v>
      </c>
      <c r="B521" s="3" t="s">
        <v>1773</v>
      </c>
      <c r="C521" s="6" t="s">
        <v>1774</v>
      </c>
      <c r="D521" s="7" t="s">
        <v>1775</v>
      </c>
      <c r="E521" s="7" t="s">
        <v>1776</v>
      </c>
      <c r="F521" s="8">
        <v>83476697</v>
      </c>
    </row>
    <row r="522" spans="1:6" x14ac:dyDescent="0.2">
      <c r="A522" s="1">
        <v>1930</v>
      </c>
      <c r="B522" s="3" t="s">
        <v>1777</v>
      </c>
      <c r="C522" s="6" t="s">
        <v>1778</v>
      </c>
      <c r="D522" s="7" t="s">
        <v>1779</v>
      </c>
      <c r="E522" s="7" t="s">
        <v>1780</v>
      </c>
      <c r="F522" s="8" t="s">
        <v>1781</v>
      </c>
    </row>
    <row r="523" spans="1:6" ht="24" x14ac:dyDescent="0.2">
      <c r="A523" s="1">
        <v>1931</v>
      </c>
      <c r="B523" s="3" t="s">
        <v>1782</v>
      </c>
      <c r="C523" s="6" t="s">
        <v>1783</v>
      </c>
      <c r="D523" s="7" t="s">
        <v>1765</v>
      </c>
      <c r="E523" s="7" t="s">
        <v>1784</v>
      </c>
      <c r="F523" s="8">
        <v>83768236</v>
      </c>
    </row>
    <row r="524" spans="1:6" x14ac:dyDescent="0.2">
      <c r="A524" s="1">
        <v>1932</v>
      </c>
      <c r="B524" s="3" t="s">
        <v>1785</v>
      </c>
      <c r="C524" s="6" t="s">
        <v>1786</v>
      </c>
      <c r="D524" s="7" t="s">
        <v>1787</v>
      </c>
      <c r="E524" s="7" t="s">
        <v>1788</v>
      </c>
      <c r="F524" s="8">
        <v>83405101</v>
      </c>
    </row>
    <row r="525" spans="1:6" x14ac:dyDescent="0.2">
      <c r="A525" s="1">
        <v>1933</v>
      </c>
      <c r="B525" s="3" t="s">
        <v>1789</v>
      </c>
      <c r="C525" s="6" t="s">
        <v>1790</v>
      </c>
      <c r="D525" s="7" t="s">
        <v>249</v>
      </c>
      <c r="E525" s="7" t="s">
        <v>1791</v>
      </c>
      <c r="F525" s="8">
        <v>83753203</v>
      </c>
    </row>
    <row r="526" spans="1:6" x14ac:dyDescent="0.2">
      <c r="A526" s="1">
        <v>1934</v>
      </c>
      <c r="B526" s="3" t="s">
        <v>2939</v>
      </c>
      <c r="C526" s="6" t="s">
        <v>1792</v>
      </c>
      <c r="D526" s="7" t="s">
        <v>1793</v>
      </c>
      <c r="E526" s="7" t="s">
        <v>1794</v>
      </c>
      <c r="F526" s="8">
        <v>88802186</v>
      </c>
    </row>
    <row r="527" spans="1:6" x14ac:dyDescent="0.2">
      <c r="A527" s="1">
        <v>1935</v>
      </c>
      <c r="B527" s="3" t="s">
        <v>2940</v>
      </c>
      <c r="C527" s="6" t="s">
        <v>1795</v>
      </c>
      <c r="D527" s="7" t="s">
        <v>1796</v>
      </c>
      <c r="E527" s="7" t="s">
        <v>1797</v>
      </c>
      <c r="F527" s="8" t="s">
        <v>1798</v>
      </c>
    </row>
    <row r="528" spans="1:6" x14ac:dyDescent="0.2">
      <c r="A528" s="1">
        <v>1936</v>
      </c>
      <c r="B528" s="3" t="s">
        <v>1799</v>
      </c>
      <c r="C528" s="6" t="s">
        <v>1800</v>
      </c>
      <c r="D528" s="7" t="s">
        <v>1801</v>
      </c>
      <c r="E528" s="7" t="s">
        <v>1802</v>
      </c>
      <c r="F528" s="8">
        <v>14770880</v>
      </c>
    </row>
    <row r="529" spans="1:6" x14ac:dyDescent="0.2">
      <c r="A529" s="1">
        <v>1937</v>
      </c>
      <c r="B529" s="3" t="s">
        <v>1803</v>
      </c>
      <c r="C529" s="6" t="s">
        <v>1804</v>
      </c>
      <c r="D529" s="7" t="s">
        <v>1805</v>
      </c>
      <c r="E529" s="7" t="s">
        <v>1806</v>
      </c>
      <c r="F529" s="8">
        <v>83713161</v>
      </c>
    </row>
    <row r="530" spans="1:6" x14ac:dyDescent="0.2">
      <c r="A530" s="1">
        <v>1938</v>
      </c>
      <c r="B530" s="3" t="s">
        <v>1807</v>
      </c>
      <c r="C530" s="6" t="s">
        <v>1808</v>
      </c>
      <c r="D530" s="7" t="s">
        <v>1809</v>
      </c>
      <c r="E530" s="7" t="s">
        <v>1810</v>
      </c>
      <c r="F530" s="8">
        <v>19515525</v>
      </c>
    </row>
    <row r="531" spans="1:6" ht="24" x14ac:dyDescent="0.2">
      <c r="A531" s="1">
        <v>1939</v>
      </c>
      <c r="B531" s="3" t="s">
        <v>2941</v>
      </c>
      <c r="C531" s="6" t="s">
        <v>1811</v>
      </c>
      <c r="D531" s="7" t="s">
        <v>1812</v>
      </c>
      <c r="E531" s="7" t="s">
        <v>1813</v>
      </c>
      <c r="F531" s="8">
        <v>83782930</v>
      </c>
    </row>
    <row r="532" spans="1:6" x14ac:dyDescent="0.2">
      <c r="A532" s="1">
        <v>1940</v>
      </c>
      <c r="B532" s="3" t="s">
        <v>1814</v>
      </c>
      <c r="C532" s="6" t="s">
        <v>1815</v>
      </c>
      <c r="D532" s="7" t="s">
        <v>1679</v>
      </c>
      <c r="E532" s="7" t="s">
        <v>1816</v>
      </c>
      <c r="F532" s="8">
        <v>83442639</v>
      </c>
    </row>
    <row r="533" spans="1:6" ht="24" x14ac:dyDescent="0.2">
      <c r="A533" s="1">
        <v>1941</v>
      </c>
      <c r="B533" s="3" t="s">
        <v>1817</v>
      </c>
      <c r="C533" s="6" t="s">
        <v>1818</v>
      </c>
      <c r="D533" s="7" t="s">
        <v>1819</v>
      </c>
      <c r="E533" s="7" t="s">
        <v>1820</v>
      </c>
      <c r="F533" s="8">
        <v>8186475231</v>
      </c>
    </row>
    <row r="534" spans="1:6" x14ac:dyDescent="0.2">
      <c r="A534" s="1">
        <v>1942</v>
      </c>
      <c r="B534" s="3" t="s">
        <v>2942</v>
      </c>
      <c r="C534" s="6" t="s">
        <v>1821</v>
      </c>
      <c r="D534" s="7" t="s">
        <v>1822</v>
      </c>
      <c r="E534" s="7" t="s">
        <v>1823</v>
      </c>
      <c r="F534" s="8">
        <v>83330650</v>
      </c>
    </row>
    <row r="535" spans="1:6" x14ac:dyDescent="0.2">
      <c r="A535" s="1">
        <v>1943</v>
      </c>
      <c r="B535" s="3" t="s">
        <v>1824</v>
      </c>
      <c r="C535" s="6" t="s">
        <v>1825</v>
      </c>
      <c r="D535" s="7" t="s">
        <v>1826</v>
      </c>
      <c r="E535" s="7" t="s">
        <v>1827</v>
      </c>
      <c r="F535" s="8">
        <v>17760648</v>
      </c>
    </row>
    <row r="536" spans="1:6" ht="24" x14ac:dyDescent="0.2">
      <c r="A536" s="1">
        <v>1944</v>
      </c>
      <c r="B536" s="3" t="s">
        <v>1828</v>
      </c>
      <c r="C536" s="6" t="s">
        <v>1829</v>
      </c>
      <c r="D536" s="7" t="s">
        <v>1830</v>
      </c>
      <c r="E536" s="7" t="s">
        <v>1831</v>
      </c>
      <c r="F536" s="8">
        <v>81470336</v>
      </c>
    </row>
    <row r="537" spans="1:6" ht="24" x14ac:dyDescent="0.2">
      <c r="A537" s="1">
        <v>1945</v>
      </c>
      <c r="B537" s="3" t="s">
        <v>2943</v>
      </c>
      <c r="C537" s="6" t="s">
        <v>1832</v>
      </c>
      <c r="D537" s="7" t="s">
        <v>1833</v>
      </c>
      <c r="E537" s="7" t="s">
        <v>1834</v>
      </c>
      <c r="F537" s="8">
        <v>8112528883</v>
      </c>
    </row>
    <row r="538" spans="1:6" x14ac:dyDescent="0.2">
      <c r="A538" s="1">
        <v>1946</v>
      </c>
      <c r="B538" s="3" t="s">
        <v>1835</v>
      </c>
      <c r="C538" s="6" t="s">
        <v>1836</v>
      </c>
      <c r="D538" s="7" t="s">
        <v>1837</v>
      </c>
      <c r="E538" s="7" t="s">
        <v>1838</v>
      </c>
      <c r="F538" s="8" t="s">
        <v>1839</v>
      </c>
    </row>
    <row r="539" spans="1:6" x14ac:dyDescent="0.2">
      <c r="A539" s="1">
        <v>1947</v>
      </c>
      <c r="B539" s="3" t="s">
        <v>1840</v>
      </c>
      <c r="C539" s="6" t="s">
        <v>1841</v>
      </c>
      <c r="D539" s="7" t="s">
        <v>1842</v>
      </c>
      <c r="E539" s="7" t="s">
        <v>1843</v>
      </c>
      <c r="F539" s="8">
        <v>8120495348</v>
      </c>
    </row>
    <row r="540" spans="1:6" ht="24" x14ac:dyDescent="0.2">
      <c r="A540" s="1">
        <v>1948</v>
      </c>
      <c r="B540" s="3" t="s">
        <v>2944</v>
      </c>
      <c r="C540" s="6" t="s">
        <v>1844</v>
      </c>
      <c r="D540" s="7" t="s">
        <v>1845</v>
      </c>
      <c r="E540" s="7" t="s">
        <v>1846</v>
      </c>
      <c r="F540" s="8">
        <v>19671610</v>
      </c>
    </row>
    <row r="541" spans="1:6" x14ac:dyDescent="0.2">
      <c r="A541" s="1">
        <v>1949</v>
      </c>
      <c r="B541" s="3" t="s">
        <v>2945</v>
      </c>
      <c r="C541" s="6" t="s">
        <v>1847</v>
      </c>
      <c r="D541" s="7" t="s">
        <v>1848</v>
      </c>
      <c r="E541" s="7" t="s">
        <v>1849</v>
      </c>
      <c r="F541" s="8">
        <v>8120495312</v>
      </c>
    </row>
    <row r="542" spans="1:6" x14ac:dyDescent="0.2">
      <c r="A542" s="1">
        <v>1950</v>
      </c>
      <c r="B542" s="3" t="s">
        <v>2946</v>
      </c>
      <c r="C542" s="6" t="s">
        <v>1850</v>
      </c>
      <c r="D542" s="7" t="s">
        <v>1851</v>
      </c>
      <c r="E542" s="7" t="s">
        <v>1852</v>
      </c>
      <c r="F542" s="8">
        <v>19657225</v>
      </c>
    </row>
    <row r="543" spans="1:6" x14ac:dyDescent="0.2">
      <c r="A543" s="1">
        <v>1951</v>
      </c>
      <c r="B543" s="3" t="s">
        <v>1853</v>
      </c>
      <c r="C543" s="6" t="s">
        <v>1854</v>
      </c>
      <c r="D543" s="7" t="s">
        <v>1855</v>
      </c>
      <c r="E543" s="7" t="s">
        <v>1856</v>
      </c>
      <c r="F543" s="8">
        <v>82831268</v>
      </c>
    </row>
    <row r="544" spans="1:6" ht="24" x14ac:dyDescent="0.2">
      <c r="A544" s="1">
        <v>1952</v>
      </c>
      <c r="B544" s="3" t="s">
        <v>2947</v>
      </c>
      <c r="C544" s="6" t="s">
        <v>1857</v>
      </c>
      <c r="D544" s="7" t="s">
        <v>1858</v>
      </c>
      <c r="E544" s="7" t="s">
        <v>1859</v>
      </c>
      <c r="F544" s="8">
        <v>83932188</v>
      </c>
    </row>
    <row r="545" spans="1:6" x14ac:dyDescent="0.2">
      <c r="A545" s="1">
        <v>1953</v>
      </c>
      <c r="B545" s="3" t="s">
        <v>1860</v>
      </c>
      <c r="C545" s="6" t="s">
        <v>1861</v>
      </c>
      <c r="D545" s="7" t="s">
        <v>1862</v>
      </c>
      <c r="E545" s="7" t="s">
        <v>1863</v>
      </c>
      <c r="F545" s="8">
        <v>8119907779</v>
      </c>
    </row>
    <row r="546" spans="1:6" x14ac:dyDescent="0.2">
      <c r="A546" s="1">
        <v>1954</v>
      </c>
      <c r="B546" s="3" t="s">
        <v>2948</v>
      </c>
      <c r="C546" s="6" t="s">
        <v>1864</v>
      </c>
      <c r="D546" s="7" t="s">
        <v>527</v>
      </c>
      <c r="E546" s="7" t="s">
        <v>1865</v>
      </c>
      <c r="F546" s="8">
        <v>83402030</v>
      </c>
    </row>
    <row r="547" spans="1:6" ht="24" x14ac:dyDescent="0.2">
      <c r="A547" s="1">
        <v>1955</v>
      </c>
      <c r="B547" s="3" t="s">
        <v>2949</v>
      </c>
      <c r="C547" s="6" t="s">
        <v>1866</v>
      </c>
      <c r="D547" s="7" t="s">
        <v>1867</v>
      </c>
      <c r="E547" s="7" t="s">
        <v>1868</v>
      </c>
      <c r="F547" s="8">
        <v>8120495314</v>
      </c>
    </row>
    <row r="548" spans="1:6" x14ac:dyDescent="0.2">
      <c r="A548" s="1">
        <v>1956</v>
      </c>
      <c r="B548" s="3" t="s">
        <v>2950</v>
      </c>
      <c r="C548" s="6" t="s">
        <v>1869</v>
      </c>
      <c r="D548" s="7" t="s">
        <v>83</v>
      </c>
      <c r="E548" s="7" t="s">
        <v>1870</v>
      </c>
      <c r="F548" s="8">
        <v>83402042</v>
      </c>
    </row>
    <row r="549" spans="1:6" x14ac:dyDescent="0.2">
      <c r="A549" s="1">
        <v>1957</v>
      </c>
      <c r="B549" s="3" t="s">
        <v>2951</v>
      </c>
      <c r="C549" s="6" t="s">
        <v>1871</v>
      </c>
      <c r="D549" s="7" t="s">
        <v>1872</v>
      </c>
      <c r="E549" s="7" t="s">
        <v>1873</v>
      </c>
      <c r="F549" s="8">
        <v>80593900</v>
      </c>
    </row>
    <row r="550" spans="1:6" ht="24" x14ac:dyDescent="0.2">
      <c r="A550" s="1">
        <v>1958</v>
      </c>
      <c r="B550" s="3" t="s">
        <v>2952</v>
      </c>
      <c r="C550" s="6" t="s">
        <v>1874</v>
      </c>
      <c r="D550" s="7" t="s">
        <v>1875</v>
      </c>
      <c r="E550" s="7" t="s">
        <v>1876</v>
      </c>
      <c r="F550" s="8">
        <v>36663002</v>
      </c>
    </row>
    <row r="551" spans="1:6" x14ac:dyDescent="0.2">
      <c r="A551" s="1">
        <v>1959</v>
      </c>
      <c r="B551" s="3" t="s">
        <v>1877</v>
      </c>
      <c r="C551" s="6" t="s">
        <v>1878</v>
      </c>
      <c r="D551" s="7" t="s">
        <v>1879</v>
      </c>
      <c r="E551" s="7" t="s">
        <v>1880</v>
      </c>
      <c r="F551" s="8">
        <v>89997902</v>
      </c>
    </row>
    <row r="552" spans="1:6" x14ac:dyDescent="0.2">
      <c r="A552" s="1">
        <v>1960</v>
      </c>
      <c r="B552" s="3" t="s">
        <v>2953</v>
      </c>
      <c r="C552" s="6" t="s">
        <v>1881</v>
      </c>
      <c r="D552" s="7" t="s">
        <v>1882</v>
      </c>
      <c r="E552" s="7" t="s">
        <v>1883</v>
      </c>
      <c r="F552" s="8" t="s">
        <v>1884</v>
      </c>
    </row>
    <row r="553" spans="1:6" x14ac:dyDescent="0.2">
      <c r="A553" s="1">
        <v>1961</v>
      </c>
      <c r="B553" s="3" t="s">
        <v>2954</v>
      </c>
      <c r="C553" s="6" t="s">
        <v>1885</v>
      </c>
      <c r="D553" s="7" t="s">
        <v>1886</v>
      </c>
      <c r="E553" s="7" t="s">
        <v>1887</v>
      </c>
      <c r="F553" s="8">
        <v>8262615737</v>
      </c>
    </row>
    <row r="554" spans="1:6" x14ac:dyDescent="0.2">
      <c r="A554" s="1">
        <v>1962</v>
      </c>
      <c r="B554" s="3" t="s">
        <v>1888</v>
      </c>
      <c r="C554" s="6" t="s">
        <v>1889</v>
      </c>
      <c r="D554" s="7" t="s">
        <v>1890</v>
      </c>
      <c r="E554" s="7" t="s">
        <v>1891</v>
      </c>
      <c r="F554" s="8">
        <v>11552214</v>
      </c>
    </row>
    <row r="555" spans="1:6" x14ac:dyDescent="0.2">
      <c r="A555" s="1">
        <v>1963</v>
      </c>
      <c r="B555" s="3" t="s">
        <v>1892</v>
      </c>
      <c r="C555" s="6" t="s">
        <v>1893</v>
      </c>
      <c r="D555" s="7" t="s">
        <v>1894</v>
      </c>
      <c r="E555" s="7" t="s">
        <v>1895</v>
      </c>
      <c r="F555" s="8">
        <v>83634479</v>
      </c>
    </row>
    <row r="556" spans="1:6" x14ac:dyDescent="0.2">
      <c r="A556" s="1">
        <v>1964</v>
      </c>
      <c r="B556" s="3" t="s">
        <v>2955</v>
      </c>
      <c r="C556" s="6" t="s">
        <v>1896</v>
      </c>
      <c r="D556" s="7" t="s">
        <v>1897</v>
      </c>
      <c r="E556" s="7" t="s">
        <v>1898</v>
      </c>
      <c r="F556" s="8">
        <v>83330537</v>
      </c>
    </row>
    <row r="557" spans="1:6" x14ac:dyDescent="0.2">
      <c r="A557" s="1">
        <v>1965</v>
      </c>
      <c r="B557" s="3" t="s">
        <v>1899</v>
      </c>
      <c r="C557" s="6" t="s">
        <v>1900</v>
      </c>
      <c r="D557" s="7" t="s">
        <v>254</v>
      </c>
      <c r="E557" s="7" t="s">
        <v>1901</v>
      </c>
      <c r="F557" s="8">
        <v>83900993</v>
      </c>
    </row>
    <row r="558" spans="1:6" x14ac:dyDescent="0.2">
      <c r="A558" s="1">
        <v>1966</v>
      </c>
      <c r="B558" s="3" t="s">
        <v>1902</v>
      </c>
      <c r="C558" s="6" t="s">
        <v>1903</v>
      </c>
      <c r="D558" s="7" t="s">
        <v>1904</v>
      </c>
      <c r="E558" s="7" t="s">
        <v>1905</v>
      </c>
      <c r="F558" s="8" t="s">
        <v>1906</v>
      </c>
    </row>
    <row r="559" spans="1:6" x14ac:dyDescent="0.2">
      <c r="A559" s="1">
        <v>1967</v>
      </c>
      <c r="B559" s="3" t="s">
        <v>2956</v>
      </c>
      <c r="C559" s="6" t="s">
        <v>1907</v>
      </c>
      <c r="D559" s="7" t="s">
        <v>1908</v>
      </c>
      <c r="E559" s="7" t="s">
        <v>1909</v>
      </c>
      <c r="F559" s="8">
        <v>83728276</v>
      </c>
    </row>
    <row r="560" spans="1:6" x14ac:dyDescent="0.2">
      <c r="A560" s="1">
        <v>1968</v>
      </c>
      <c r="B560" s="3" t="s">
        <v>2957</v>
      </c>
      <c r="C560" s="6" t="s">
        <v>1910</v>
      </c>
      <c r="D560" s="7" t="s">
        <v>1911</v>
      </c>
      <c r="E560" s="7" t="s">
        <v>1912</v>
      </c>
      <c r="F560" s="8">
        <v>82627524</v>
      </c>
    </row>
    <row r="561" spans="1:6" ht="24" x14ac:dyDescent="0.2">
      <c r="A561" s="1">
        <v>1969</v>
      </c>
      <c r="B561" s="3" t="s">
        <v>1913</v>
      </c>
      <c r="C561" s="6" t="s">
        <v>1914</v>
      </c>
      <c r="D561" s="7" t="s">
        <v>1915</v>
      </c>
      <c r="E561" s="7" t="s">
        <v>1916</v>
      </c>
      <c r="F561" s="8" t="s">
        <v>1917</v>
      </c>
    </row>
    <row r="562" spans="1:6" x14ac:dyDescent="0.2">
      <c r="A562" s="1">
        <v>1970</v>
      </c>
      <c r="B562" s="3" t="s">
        <v>2958</v>
      </c>
      <c r="C562" s="6" t="s">
        <v>1918</v>
      </c>
      <c r="D562" s="7" t="s">
        <v>1919</v>
      </c>
      <c r="E562" s="7" t="s">
        <v>1920</v>
      </c>
      <c r="F562" s="8" t="s">
        <v>1921</v>
      </c>
    </row>
    <row r="563" spans="1:6" ht="24" x14ac:dyDescent="0.2">
      <c r="A563" s="1">
        <v>1971</v>
      </c>
      <c r="B563" s="3" t="s">
        <v>2959</v>
      </c>
      <c r="C563" s="6" t="s">
        <v>1922</v>
      </c>
      <c r="D563" s="7" t="s">
        <v>1923</v>
      </c>
      <c r="E563" s="7" t="s">
        <v>1924</v>
      </c>
      <c r="F563" s="8">
        <v>8112898274</v>
      </c>
    </row>
    <row r="564" spans="1:6" ht="24" x14ac:dyDescent="0.2">
      <c r="A564" s="1">
        <v>1972</v>
      </c>
      <c r="B564" s="3" t="s">
        <v>2960</v>
      </c>
      <c r="C564" s="6" t="s">
        <v>1925</v>
      </c>
      <c r="D564" s="7" t="s">
        <v>1926</v>
      </c>
      <c r="E564" s="7" t="s">
        <v>1927</v>
      </c>
      <c r="F564" s="8" t="s">
        <v>1928</v>
      </c>
    </row>
    <row r="565" spans="1:6" x14ac:dyDescent="0.2">
      <c r="A565" s="1">
        <v>1973</v>
      </c>
      <c r="B565" s="3" t="s">
        <v>2961</v>
      </c>
      <c r="C565" s="6" t="s">
        <v>1929</v>
      </c>
      <c r="D565" s="7" t="s">
        <v>1281</v>
      </c>
      <c r="E565" s="7" t="s">
        <v>1930</v>
      </c>
      <c r="F565" s="8">
        <v>8180632849</v>
      </c>
    </row>
    <row r="566" spans="1:6" x14ac:dyDescent="0.2">
      <c r="A566" s="1">
        <v>1974</v>
      </c>
      <c r="B566" s="3" t="s">
        <v>2962</v>
      </c>
      <c r="C566" s="6" t="s">
        <v>1931</v>
      </c>
      <c r="D566" s="7" t="s">
        <v>1932</v>
      </c>
      <c r="E566" s="7" t="s">
        <v>1933</v>
      </c>
      <c r="F566" s="8" t="s">
        <v>1934</v>
      </c>
    </row>
    <row r="567" spans="1:6" ht="24" x14ac:dyDescent="0.2">
      <c r="A567" s="1">
        <v>1975</v>
      </c>
      <c r="B567" s="3" t="s">
        <v>1935</v>
      </c>
      <c r="C567" s="6" t="s">
        <v>1936</v>
      </c>
      <c r="D567" s="7" t="s">
        <v>1937</v>
      </c>
      <c r="E567" s="7" t="s">
        <v>1938</v>
      </c>
      <c r="F567" s="8">
        <v>8115650408</v>
      </c>
    </row>
    <row r="568" spans="1:6" x14ac:dyDescent="0.2">
      <c r="A568" s="1">
        <v>1976</v>
      </c>
      <c r="B568" s="3" t="s">
        <v>2963</v>
      </c>
      <c r="C568" s="6" t="s">
        <v>1939</v>
      </c>
      <c r="D568" s="7" t="s">
        <v>321</v>
      </c>
      <c r="E568" s="7" t="s">
        <v>1940</v>
      </c>
      <c r="F568" s="8">
        <v>83985245</v>
      </c>
    </row>
    <row r="569" spans="1:6" x14ac:dyDescent="0.2">
      <c r="A569" s="1">
        <v>1977</v>
      </c>
      <c r="B569" s="3" t="s">
        <v>2964</v>
      </c>
      <c r="C569" s="6" t="s">
        <v>1941</v>
      </c>
      <c r="D569" s="7" t="s">
        <v>21</v>
      </c>
      <c r="E569" s="7" t="s">
        <v>1942</v>
      </c>
      <c r="F569" s="8">
        <v>83353289</v>
      </c>
    </row>
    <row r="570" spans="1:6" x14ac:dyDescent="0.2">
      <c r="A570" s="1">
        <v>1978</v>
      </c>
      <c r="B570" s="3" t="s">
        <v>2965</v>
      </c>
      <c r="C570" s="6" t="s">
        <v>1943</v>
      </c>
      <c r="D570" s="7" t="s">
        <v>1059</v>
      </c>
      <c r="E570" s="7" t="s">
        <v>1944</v>
      </c>
      <c r="F570" s="8">
        <v>18771035</v>
      </c>
    </row>
    <row r="571" spans="1:6" x14ac:dyDescent="0.2">
      <c r="A571" s="1">
        <v>1979</v>
      </c>
      <c r="B571" s="3" t="s">
        <v>2966</v>
      </c>
      <c r="C571" s="6" t="s">
        <v>1945</v>
      </c>
      <c r="D571" s="7" t="s">
        <v>1946</v>
      </c>
      <c r="E571" s="7" t="s">
        <v>1947</v>
      </c>
      <c r="F571" s="8">
        <v>83350890</v>
      </c>
    </row>
    <row r="572" spans="1:6" x14ac:dyDescent="0.2">
      <c r="A572" s="1">
        <v>1980</v>
      </c>
      <c r="B572" s="3" t="s">
        <v>2967</v>
      </c>
      <c r="C572" s="6" t="s">
        <v>1948</v>
      </c>
      <c r="D572" s="7" t="s">
        <v>1949</v>
      </c>
      <c r="E572" s="7" t="s">
        <v>1950</v>
      </c>
      <c r="F572" s="8">
        <v>18459834</v>
      </c>
    </row>
    <row r="573" spans="1:6" x14ac:dyDescent="0.2">
      <c r="A573" s="1">
        <v>1981</v>
      </c>
      <c r="B573" s="3" t="s">
        <v>2968</v>
      </c>
      <c r="C573" s="6" t="s">
        <v>1951</v>
      </c>
      <c r="D573" s="7" t="s">
        <v>1952</v>
      </c>
      <c r="E573" s="7" t="s">
        <v>1953</v>
      </c>
      <c r="F573" s="8">
        <v>3338170187</v>
      </c>
    </row>
    <row r="574" spans="1:6" x14ac:dyDescent="0.2">
      <c r="A574" s="1">
        <v>1982</v>
      </c>
      <c r="B574" s="3" t="s">
        <v>1954</v>
      </c>
      <c r="C574" s="6" t="s">
        <v>1955</v>
      </c>
      <c r="D574" s="7" t="s">
        <v>1956</v>
      </c>
      <c r="E574" s="7" t="s">
        <v>1957</v>
      </c>
      <c r="F574" s="8">
        <v>8110111808</v>
      </c>
    </row>
    <row r="575" spans="1:6" x14ac:dyDescent="0.2">
      <c r="A575" s="1">
        <v>1983</v>
      </c>
      <c r="B575" s="3" t="s">
        <v>2969</v>
      </c>
      <c r="C575" s="6" t="s">
        <v>1958</v>
      </c>
      <c r="D575" s="7" t="s">
        <v>1959</v>
      </c>
      <c r="E575" s="7" t="s">
        <v>1960</v>
      </c>
      <c r="F575" s="8">
        <v>8119171875</v>
      </c>
    </row>
    <row r="576" spans="1:6" ht="24" x14ac:dyDescent="0.2">
      <c r="A576" s="1">
        <v>1984</v>
      </c>
      <c r="B576" s="3" t="s">
        <v>2970</v>
      </c>
      <c r="C576" s="6" t="s">
        <v>1961</v>
      </c>
      <c r="D576" s="7" t="s">
        <v>1962</v>
      </c>
      <c r="E576" s="7" t="s">
        <v>1963</v>
      </c>
      <c r="F576" s="8" t="s">
        <v>1964</v>
      </c>
    </row>
    <row r="577" spans="1:6" x14ac:dyDescent="0.2">
      <c r="A577" s="1">
        <v>1985</v>
      </c>
      <c r="B577" s="3" t="s">
        <v>2971</v>
      </c>
      <c r="C577" s="6" t="s">
        <v>1965</v>
      </c>
      <c r="D577" s="7" t="s">
        <v>1966</v>
      </c>
      <c r="E577" s="7" t="s">
        <v>1967</v>
      </c>
      <c r="F577" s="8">
        <v>19671610</v>
      </c>
    </row>
    <row r="578" spans="1:6" ht="24" x14ac:dyDescent="0.2">
      <c r="A578" s="1">
        <v>1986</v>
      </c>
      <c r="B578" s="3" t="s">
        <v>2972</v>
      </c>
      <c r="C578" s="6" t="s">
        <v>1968</v>
      </c>
      <c r="D578" s="7" t="s">
        <v>1969</v>
      </c>
      <c r="E578" s="7" t="s">
        <v>1970</v>
      </c>
      <c r="F578" s="8" t="s">
        <v>1971</v>
      </c>
    </row>
    <row r="579" spans="1:6" x14ac:dyDescent="0.2">
      <c r="A579" s="1">
        <v>1987</v>
      </c>
      <c r="B579" s="3" t="s">
        <v>2973</v>
      </c>
      <c r="C579" s="6" t="s">
        <v>1972</v>
      </c>
      <c r="D579" s="7" t="s">
        <v>1973</v>
      </c>
      <c r="E579" s="7" t="s">
        <v>1974</v>
      </c>
      <c r="F579" s="8">
        <v>83562877</v>
      </c>
    </row>
    <row r="580" spans="1:6" ht="24" x14ac:dyDescent="0.2">
      <c r="A580" s="1">
        <v>1988</v>
      </c>
      <c r="B580" s="3" t="s">
        <v>2974</v>
      </c>
      <c r="C580" s="6" t="s">
        <v>1975</v>
      </c>
      <c r="D580" s="7" t="s">
        <v>1976</v>
      </c>
      <c r="E580" s="7" t="s">
        <v>1977</v>
      </c>
      <c r="F580" s="8">
        <v>8119391196</v>
      </c>
    </row>
    <row r="581" spans="1:6" ht="24" x14ac:dyDescent="0.2">
      <c r="A581" s="1">
        <v>1989</v>
      </c>
      <c r="B581" s="3" t="s">
        <v>2975</v>
      </c>
      <c r="C581" s="6" t="s">
        <v>1978</v>
      </c>
      <c r="D581" s="7" t="s">
        <v>1979</v>
      </c>
      <c r="E581" s="7" t="s">
        <v>1980</v>
      </c>
      <c r="F581" s="8">
        <v>19290639</v>
      </c>
    </row>
    <row r="582" spans="1:6" ht="24" x14ac:dyDescent="0.2">
      <c r="A582" s="1">
        <v>1990</v>
      </c>
      <c r="B582" s="3" t="s">
        <v>2976</v>
      </c>
      <c r="C582" s="6" t="s">
        <v>1981</v>
      </c>
      <c r="D582" s="7" t="s">
        <v>1982</v>
      </c>
      <c r="E582" s="7" t="s">
        <v>1983</v>
      </c>
      <c r="F582" s="8" t="s">
        <v>1984</v>
      </c>
    </row>
    <row r="583" spans="1:6" x14ac:dyDescent="0.2">
      <c r="A583" s="1">
        <v>1991</v>
      </c>
      <c r="B583" s="3" t="s">
        <v>2977</v>
      </c>
      <c r="C583" s="6" t="s">
        <v>1985</v>
      </c>
      <c r="D583" s="7" t="s">
        <v>249</v>
      </c>
      <c r="E583" s="7" t="s">
        <v>1986</v>
      </c>
      <c r="F583" s="8">
        <v>86896060</v>
      </c>
    </row>
    <row r="584" spans="1:6" x14ac:dyDescent="0.2">
      <c r="A584" s="1">
        <v>1992</v>
      </c>
      <c r="B584" s="3" t="s">
        <v>2978</v>
      </c>
      <c r="C584" s="6" t="s">
        <v>1987</v>
      </c>
      <c r="D584" s="7" t="s">
        <v>1988</v>
      </c>
      <c r="E584" s="7" t="s">
        <v>1989</v>
      </c>
      <c r="F584" s="8">
        <v>83554595</v>
      </c>
    </row>
    <row r="585" spans="1:6" x14ac:dyDescent="0.2">
      <c r="A585" s="1">
        <v>1993</v>
      </c>
      <c r="B585" s="3" t="s">
        <v>2979</v>
      </c>
      <c r="C585" s="6" t="s">
        <v>1990</v>
      </c>
      <c r="D585" s="7" t="s">
        <v>249</v>
      </c>
      <c r="E585" s="7" t="s">
        <v>1991</v>
      </c>
      <c r="F585" s="8">
        <v>83463111</v>
      </c>
    </row>
    <row r="586" spans="1:6" x14ac:dyDescent="0.2">
      <c r="A586" s="1">
        <v>1994</v>
      </c>
      <c r="B586" s="3" t="s">
        <v>2980</v>
      </c>
      <c r="C586" s="6" t="s">
        <v>1992</v>
      </c>
      <c r="D586" s="7" t="s">
        <v>1993</v>
      </c>
      <c r="E586" s="7" t="s">
        <v>1994</v>
      </c>
      <c r="F586" s="8">
        <v>83785036</v>
      </c>
    </row>
    <row r="587" spans="1:6" ht="24" x14ac:dyDescent="0.2">
      <c r="A587" s="1">
        <v>1995</v>
      </c>
      <c r="B587" s="3" t="s">
        <v>2981</v>
      </c>
      <c r="C587" s="6" t="s">
        <v>1995</v>
      </c>
      <c r="D587" s="7" t="s">
        <v>1996</v>
      </c>
      <c r="E587" s="7" t="s">
        <v>1997</v>
      </c>
      <c r="F587" s="8">
        <v>19508821</v>
      </c>
    </row>
    <row r="588" spans="1:6" x14ac:dyDescent="0.2">
      <c r="A588" s="1">
        <v>1996</v>
      </c>
      <c r="B588" s="3" t="s">
        <v>2982</v>
      </c>
      <c r="C588" s="6" t="s">
        <v>1998</v>
      </c>
      <c r="D588" s="7" t="s">
        <v>249</v>
      </c>
      <c r="E588" s="7" t="s">
        <v>1999</v>
      </c>
      <c r="F588" s="8">
        <v>82778544</v>
      </c>
    </row>
    <row r="589" spans="1:6" x14ac:dyDescent="0.2">
      <c r="A589" s="1">
        <v>1997</v>
      </c>
      <c r="B589" s="3" t="s">
        <v>2983</v>
      </c>
      <c r="C589" s="6" t="s">
        <v>2000</v>
      </c>
      <c r="D589" s="7" t="s">
        <v>2001</v>
      </c>
      <c r="E589" s="7" t="s">
        <v>2002</v>
      </c>
      <c r="F589" s="8">
        <v>83876870</v>
      </c>
    </row>
    <row r="590" spans="1:6" ht="24" x14ac:dyDescent="0.2">
      <c r="A590" s="1">
        <v>1998</v>
      </c>
      <c r="B590" s="3" t="s">
        <v>2984</v>
      </c>
      <c r="C590" s="6" t="s">
        <v>2003</v>
      </c>
      <c r="D590" s="7" t="s">
        <v>2004</v>
      </c>
      <c r="E590" s="7" t="s">
        <v>2005</v>
      </c>
      <c r="F590" s="8">
        <v>14777363</v>
      </c>
    </row>
    <row r="591" spans="1:6" ht="24" x14ac:dyDescent="0.2">
      <c r="A591" s="1">
        <v>1999</v>
      </c>
      <c r="B591" s="3" t="s">
        <v>2985</v>
      </c>
      <c r="C591" s="6" t="s">
        <v>2006</v>
      </c>
      <c r="D591" s="7" t="s">
        <v>2007</v>
      </c>
      <c r="E591" s="7" t="s">
        <v>2008</v>
      </c>
      <c r="F591" s="8">
        <v>19346722</v>
      </c>
    </row>
    <row r="592" spans="1:6" x14ac:dyDescent="0.2">
      <c r="A592" s="1">
        <v>2000</v>
      </c>
      <c r="B592" s="3" t="s">
        <v>2986</v>
      </c>
      <c r="C592" s="6" t="s">
        <v>2009</v>
      </c>
      <c r="D592" s="7" t="s">
        <v>2010</v>
      </c>
      <c r="E592" s="7" t="s">
        <v>2011</v>
      </c>
      <c r="F592" s="8">
        <v>8120456775</v>
      </c>
    </row>
    <row r="593" spans="1:6" x14ac:dyDescent="0.2">
      <c r="A593" s="1">
        <v>2001</v>
      </c>
      <c r="B593" s="3" t="s">
        <v>2012</v>
      </c>
      <c r="C593" s="6" t="s">
        <v>2013</v>
      </c>
      <c r="D593" s="7" t="s">
        <v>2014</v>
      </c>
      <c r="E593" s="7" t="s">
        <v>2015</v>
      </c>
      <c r="F593" s="8">
        <v>8119464625</v>
      </c>
    </row>
    <row r="594" spans="1:6" x14ac:dyDescent="0.2">
      <c r="A594" s="1">
        <v>2002</v>
      </c>
      <c r="B594" s="3" t="s">
        <v>2016</v>
      </c>
      <c r="C594" s="6" t="s">
        <v>2017</v>
      </c>
      <c r="D594" s="7" t="s">
        <v>2018</v>
      </c>
      <c r="E594" s="7" t="s">
        <v>2019</v>
      </c>
      <c r="F594" s="8">
        <v>83580246</v>
      </c>
    </row>
    <row r="595" spans="1:6" x14ac:dyDescent="0.2">
      <c r="A595" s="1">
        <v>2003</v>
      </c>
      <c r="B595" s="3" t="s">
        <v>2987</v>
      </c>
      <c r="C595" s="6" t="s">
        <v>2020</v>
      </c>
      <c r="D595" s="7" t="s">
        <v>249</v>
      </c>
      <c r="E595" s="7" t="s">
        <v>2021</v>
      </c>
      <c r="F595" s="8">
        <v>82778544</v>
      </c>
    </row>
    <row r="596" spans="1:6" ht="24" x14ac:dyDescent="0.2">
      <c r="A596" s="1">
        <v>2004</v>
      </c>
      <c r="B596" s="3" t="s">
        <v>2022</v>
      </c>
      <c r="C596" s="6" t="s">
        <v>2023</v>
      </c>
      <c r="D596" s="7" t="s">
        <v>2024</v>
      </c>
      <c r="E596" s="7" t="s">
        <v>2025</v>
      </c>
      <c r="F596" s="8">
        <v>8121635757</v>
      </c>
    </row>
    <row r="597" spans="1:6" x14ac:dyDescent="0.2">
      <c r="A597" s="1">
        <v>2005</v>
      </c>
      <c r="B597" s="3" t="s">
        <v>2026</v>
      </c>
      <c r="C597" s="6" t="s">
        <v>2027</v>
      </c>
      <c r="D597" s="7" t="s">
        <v>2028</v>
      </c>
      <c r="E597" s="7" t="s">
        <v>2029</v>
      </c>
      <c r="F597" s="8">
        <v>8111686020</v>
      </c>
    </row>
    <row r="598" spans="1:6" x14ac:dyDescent="0.2">
      <c r="A598" s="1">
        <v>2006</v>
      </c>
      <c r="B598" s="3" t="s">
        <v>2030</v>
      </c>
      <c r="C598" s="6" t="s">
        <v>2031</v>
      </c>
      <c r="D598" s="7" t="s">
        <v>2032</v>
      </c>
      <c r="E598" s="7" t="s">
        <v>2033</v>
      </c>
      <c r="F598" s="8">
        <v>18829900</v>
      </c>
    </row>
    <row r="599" spans="1:6" x14ac:dyDescent="0.2">
      <c r="A599" s="1">
        <v>2007</v>
      </c>
      <c r="B599" s="3" t="s">
        <v>2988</v>
      </c>
      <c r="C599" s="6" t="s">
        <v>2034</v>
      </c>
      <c r="D599" s="7" t="s">
        <v>2035</v>
      </c>
      <c r="E599" s="7" t="s">
        <v>2036</v>
      </c>
      <c r="F599" s="8">
        <v>20893059</v>
      </c>
    </row>
    <row r="600" spans="1:6" x14ac:dyDescent="0.2">
      <c r="A600" s="1">
        <v>2008</v>
      </c>
      <c r="B600" s="3" t="s">
        <v>2037</v>
      </c>
      <c r="C600" s="6" t="s">
        <v>2038</v>
      </c>
      <c r="D600" s="7" t="s">
        <v>2039</v>
      </c>
      <c r="E600" s="7" t="s">
        <v>2040</v>
      </c>
      <c r="F600" s="8" t="s">
        <v>2041</v>
      </c>
    </row>
    <row r="601" spans="1:6" x14ac:dyDescent="0.2">
      <c r="A601" s="1">
        <v>2009</v>
      </c>
      <c r="B601" s="3" t="s">
        <v>2989</v>
      </c>
      <c r="C601" s="6" t="s">
        <v>2042</v>
      </c>
      <c r="D601" s="7" t="s">
        <v>2043</v>
      </c>
      <c r="E601" s="7" t="s">
        <v>2044</v>
      </c>
      <c r="F601" s="8" t="s">
        <v>2045</v>
      </c>
    </row>
    <row r="602" spans="1:6" x14ac:dyDescent="0.2">
      <c r="A602" s="1">
        <v>2010</v>
      </c>
      <c r="B602" s="3" t="s">
        <v>2990</v>
      </c>
      <c r="C602" s="6" t="s">
        <v>2046</v>
      </c>
      <c r="D602" s="7" t="s">
        <v>2047</v>
      </c>
      <c r="E602" s="7" t="s">
        <v>2048</v>
      </c>
      <c r="F602" s="8" t="s">
        <v>2049</v>
      </c>
    </row>
    <row r="603" spans="1:6" x14ac:dyDescent="0.2">
      <c r="A603" s="1">
        <v>2011</v>
      </c>
      <c r="B603" s="3" t="s">
        <v>2991</v>
      </c>
      <c r="C603" s="6" t="s">
        <v>2050</v>
      </c>
      <c r="D603" s="7" t="s">
        <v>2051</v>
      </c>
      <c r="E603" s="7" t="s">
        <v>2052</v>
      </c>
      <c r="F603" s="8">
        <v>83551662</v>
      </c>
    </row>
    <row r="604" spans="1:6" ht="24" x14ac:dyDescent="0.2">
      <c r="A604" s="1">
        <v>2012</v>
      </c>
      <c r="B604" s="3" t="s">
        <v>2992</v>
      </c>
      <c r="C604" s="6" t="s">
        <v>2053</v>
      </c>
      <c r="D604" s="7" t="s">
        <v>2054</v>
      </c>
      <c r="E604" s="7" t="s">
        <v>2055</v>
      </c>
      <c r="F604" s="8">
        <v>8110766001</v>
      </c>
    </row>
    <row r="605" spans="1:6" x14ac:dyDescent="0.2">
      <c r="A605" s="1">
        <v>2013</v>
      </c>
      <c r="B605" s="3" t="s">
        <v>2056</v>
      </c>
      <c r="C605" s="6" t="s">
        <v>2057</v>
      </c>
      <c r="D605" s="7" t="s">
        <v>2058</v>
      </c>
      <c r="E605" s="7" t="s">
        <v>2059</v>
      </c>
      <c r="F605" s="8">
        <v>83879591</v>
      </c>
    </row>
    <row r="606" spans="1:6" ht="24" x14ac:dyDescent="0.2">
      <c r="A606" s="1">
        <v>2014</v>
      </c>
      <c r="B606" s="3" t="s">
        <v>2993</v>
      </c>
      <c r="C606" s="6" t="s">
        <v>2060</v>
      </c>
      <c r="D606" s="7" t="s">
        <v>2061</v>
      </c>
      <c r="E606" s="7" t="s">
        <v>2062</v>
      </c>
      <c r="F606" s="8" t="s">
        <v>2063</v>
      </c>
    </row>
    <row r="607" spans="1:6" ht="24" x14ac:dyDescent="0.2">
      <c r="A607" s="1">
        <v>2015</v>
      </c>
      <c r="B607" s="3" t="s">
        <v>2064</v>
      </c>
      <c r="C607" s="6" t="s">
        <v>2065</v>
      </c>
      <c r="D607" s="7" t="s">
        <v>2066</v>
      </c>
      <c r="E607" s="7" t="s">
        <v>2067</v>
      </c>
      <c r="F607" s="8">
        <v>14220343</v>
      </c>
    </row>
    <row r="608" spans="1:6" ht="24" x14ac:dyDescent="0.2">
      <c r="A608" s="1">
        <v>2016</v>
      </c>
      <c r="B608" s="3" t="s">
        <v>2068</v>
      </c>
      <c r="C608" s="6" t="s">
        <v>2069</v>
      </c>
      <c r="D608" s="7" t="s">
        <v>2070</v>
      </c>
      <c r="E608" s="7" t="s">
        <v>2071</v>
      </c>
      <c r="F608" s="8">
        <v>83313606</v>
      </c>
    </row>
    <row r="609" spans="1:6" x14ac:dyDescent="0.2">
      <c r="A609" s="1">
        <v>2017</v>
      </c>
      <c r="B609" s="3" t="s">
        <v>2994</v>
      </c>
      <c r="C609" s="6" t="s">
        <v>2072</v>
      </c>
      <c r="D609" s="7" t="s">
        <v>2073</v>
      </c>
      <c r="E609" s="7" t="s">
        <v>2074</v>
      </c>
      <c r="F609" s="8" t="s">
        <v>2075</v>
      </c>
    </row>
    <row r="610" spans="1:6" ht="24" x14ac:dyDescent="0.2">
      <c r="A610" s="1">
        <v>2018</v>
      </c>
      <c r="B610" s="3" t="s">
        <v>2995</v>
      </c>
      <c r="C610" s="6" t="s">
        <v>2076</v>
      </c>
      <c r="D610" s="7" t="s">
        <v>2077</v>
      </c>
      <c r="E610" s="7" t="s">
        <v>2078</v>
      </c>
      <c r="F610" s="8" t="s">
        <v>2079</v>
      </c>
    </row>
    <row r="611" spans="1:6" ht="24" x14ac:dyDescent="0.2">
      <c r="A611" s="1">
        <v>2019</v>
      </c>
      <c r="B611" s="3" t="s">
        <v>2080</v>
      </c>
      <c r="C611" s="6" t="s">
        <v>2081</v>
      </c>
      <c r="D611" s="7" t="s">
        <v>2082</v>
      </c>
      <c r="E611" s="7" t="s">
        <v>2083</v>
      </c>
      <c r="F611" s="8">
        <v>8180590757</v>
      </c>
    </row>
    <row r="612" spans="1:6" x14ac:dyDescent="0.2">
      <c r="A612" s="1">
        <v>2020</v>
      </c>
      <c r="B612" s="3" t="s">
        <v>2996</v>
      </c>
      <c r="C612" s="6" t="s">
        <v>2084</v>
      </c>
      <c r="D612" s="7" t="s">
        <v>2085</v>
      </c>
      <c r="E612" s="7" t="s">
        <v>2086</v>
      </c>
      <c r="F612" s="8" t="s">
        <v>2087</v>
      </c>
    </row>
    <row r="613" spans="1:6" ht="24" x14ac:dyDescent="0.2">
      <c r="A613" s="1">
        <v>2021</v>
      </c>
      <c r="B613" s="3" t="s">
        <v>2997</v>
      </c>
      <c r="C613" s="6" t="s">
        <v>2088</v>
      </c>
      <c r="D613" s="7" t="s">
        <v>249</v>
      </c>
      <c r="E613" s="7" t="s">
        <v>2089</v>
      </c>
      <c r="F613" s="8" t="s">
        <v>2090</v>
      </c>
    </row>
    <row r="614" spans="1:6" ht="24" x14ac:dyDescent="0.2">
      <c r="A614" s="1">
        <v>2022</v>
      </c>
      <c r="B614" s="3" t="s">
        <v>2091</v>
      </c>
      <c r="C614" s="6" t="s">
        <v>2092</v>
      </c>
      <c r="D614" s="7" t="s">
        <v>2093</v>
      </c>
      <c r="E614" s="7" t="s">
        <v>2094</v>
      </c>
      <c r="F614" s="8" t="s">
        <v>2095</v>
      </c>
    </row>
    <row r="615" spans="1:6" x14ac:dyDescent="0.2">
      <c r="A615" s="1">
        <v>2023</v>
      </c>
      <c r="B615" s="3" t="s">
        <v>2998</v>
      </c>
      <c r="C615" s="6" t="s">
        <v>2096</v>
      </c>
      <c r="D615" s="7" t="s">
        <v>2097</v>
      </c>
      <c r="E615" s="7" t="s">
        <v>2098</v>
      </c>
      <c r="F615" s="8" t="s">
        <v>2099</v>
      </c>
    </row>
    <row r="616" spans="1:6" ht="36" x14ac:dyDescent="0.2">
      <c r="A616" s="1">
        <v>2024</v>
      </c>
      <c r="B616" s="3" t="s">
        <v>2999</v>
      </c>
      <c r="C616" s="6" t="s">
        <v>2100</v>
      </c>
      <c r="D616" s="7" t="s">
        <v>2101</v>
      </c>
      <c r="E616" s="7" t="s">
        <v>2102</v>
      </c>
      <c r="F616" s="8" t="s">
        <v>2103</v>
      </c>
    </row>
    <row r="617" spans="1:6" x14ac:dyDescent="0.2">
      <c r="A617" s="1">
        <v>2025</v>
      </c>
      <c r="B617" s="3" t="s">
        <v>2104</v>
      </c>
      <c r="C617" s="6" t="s">
        <v>2105</v>
      </c>
      <c r="D617" s="7" t="s">
        <v>2106</v>
      </c>
      <c r="E617" s="7" t="s">
        <v>2107</v>
      </c>
      <c r="F617" s="8" t="s">
        <v>2108</v>
      </c>
    </row>
    <row r="618" spans="1:6" x14ac:dyDescent="0.2">
      <c r="A618" s="1">
        <v>2026</v>
      </c>
      <c r="B618" s="3" t="s">
        <v>3000</v>
      </c>
      <c r="C618" s="6" t="s">
        <v>2109</v>
      </c>
      <c r="D618" s="7" t="s">
        <v>2110</v>
      </c>
      <c r="E618" s="7" t="s">
        <v>2111</v>
      </c>
      <c r="F618" s="8">
        <v>83726327</v>
      </c>
    </row>
    <row r="619" spans="1:6" ht="24" x14ac:dyDescent="0.2">
      <c r="A619" s="1">
        <v>2027</v>
      </c>
      <c r="B619" s="3" t="s">
        <v>3001</v>
      </c>
      <c r="C619" s="6" t="s">
        <v>2112</v>
      </c>
      <c r="D619" s="7" t="s">
        <v>2113</v>
      </c>
      <c r="E619" s="7" t="s">
        <v>2114</v>
      </c>
      <c r="F619" s="8">
        <v>19334491</v>
      </c>
    </row>
    <row r="620" spans="1:6" ht="24" x14ac:dyDescent="0.2">
      <c r="A620" s="1">
        <v>2028</v>
      </c>
      <c r="B620" s="3" t="s">
        <v>3002</v>
      </c>
      <c r="C620" s="6" t="s">
        <v>2115</v>
      </c>
      <c r="D620" s="7" t="s">
        <v>713</v>
      </c>
      <c r="E620" s="7" t="s">
        <v>2116</v>
      </c>
      <c r="F620" s="8" t="s">
        <v>2117</v>
      </c>
    </row>
    <row r="621" spans="1:6" ht="24" x14ac:dyDescent="0.2">
      <c r="A621" s="1">
        <v>2029</v>
      </c>
      <c r="B621" s="3" t="s">
        <v>2118</v>
      </c>
      <c r="C621" s="6" t="s">
        <v>2119</v>
      </c>
      <c r="D621" s="7" t="s">
        <v>2120</v>
      </c>
      <c r="E621" s="7" t="s">
        <v>2121</v>
      </c>
      <c r="F621" s="8" t="s">
        <v>2122</v>
      </c>
    </row>
    <row r="622" spans="1:6" x14ac:dyDescent="0.2">
      <c r="A622" s="1">
        <v>2030</v>
      </c>
      <c r="B622" s="3" t="s">
        <v>3003</v>
      </c>
      <c r="C622" s="6" t="s">
        <v>2123</v>
      </c>
      <c r="D622" s="7" t="s">
        <v>2124</v>
      </c>
      <c r="E622" s="7" t="s">
        <v>2125</v>
      </c>
      <c r="F622" s="8" t="s">
        <v>2126</v>
      </c>
    </row>
    <row r="623" spans="1:6" x14ac:dyDescent="0.2">
      <c r="A623" s="1">
        <v>2031</v>
      </c>
      <c r="B623" s="3" t="s">
        <v>2127</v>
      </c>
      <c r="C623" s="6" t="s">
        <v>2128</v>
      </c>
      <c r="D623" s="7" t="s">
        <v>2129</v>
      </c>
      <c r="E623" s="7" t="s">
        <v>2130</v>
      </c>
      <c r="F623" s="8" t="s">
        <v>2131</v>
      </c>
    </row>
    <row r="624" spans="1:6" x14ac:dyDescent="0.2">
      <c r="A624" s="1">
        <v>2032</v>
      </c>
      <c r="B624" s="3" t="s">
        <v>3004</v>
      </c>
      <c r="C624" s="6" t="s">
        <v>2132</v>
      </c>
      <c r="D624" s="7" t="s">
        <v>2133</v>
      </c>
      <c r="E624" s="7" t="s">
        <v>2134</v>
      </c>
      <c r="F624" s="8" t="s">
        <v>2135</v>
      </c>
    </row>
    <row r="625" spans="1:6" ht="24" x14ac:dyDescent="0.2">
      <c r="A625" s="1">
        <v>2033</v>
      </c>
      <c r="B625" s="3" t="s">
        <v>2136</v>
      </c>
      <c r="C625" s="6" t="s">
        <v>2137</v>
      </c>
      <c r="D625" s="7" t="s">
        <v>2138</v>
      </c>
      <c r="E625" s="7" t="s">
        <v>2139</v>
      </c>
      <c r="F625" s="8" t="s">
        <v>2140</v>
      </c>
    </row>
    <row r="626" spans="1:6" x14ac:dyDescent="0.2">
      <c r="A626" s="1">
        <v>2034</v>
      </c>
      <c r="B626" s="3" t="s">
        <v>3005</v>
      </c>
      <c r="C626" s="6" t="s">
        <v>2141</v>
      </c>
      <c r="D626" s="7" t="s">
        <v>2142</v>
      </c>
      <c r="E626" s="7" t="s">
        <v>2143</v>
      </c>
      <c r="F626" s="8" t="s">
        <v>2144</v>
      </c>
    </row>
    <row r="627" spans="1:6" x14ac:dyDescent="0.2">
      <c r="A627" s="1">
        <v>2035</v>
      </c>
      <c r="B627" s="3" t="s">
        <v>3006</v>
      </c>
      <c r="C627" s="6" t="s">
        <v>2145</v>
      </c>
      <c r="D627" s="7" t="s">
        <v>2146</v>
      </c>
      <c r="E627" s="7" t="s">
        <v>2147</v>
      </c>
      <c r="F627" s="8" t="s">
        <v>2148</v>
      </c>
    </row>
    <row r="628" spans="1:6" x14ac:dyDescent="0.2">
      <c r="A628" s="1">
        <v>2036</v>
      </c>
      <c r="B628" s="3" t="s">
        <v>2951</v>
      </c>
      <c r="C628" s="6" t="s">
        <v>2149</v>
      </c>
      <c r="D628" s="7" t="s">
        <v>2150</v>
      </c>
      <c r="E628" s="7" t="s">
        <v>2151</v>
      </c>
      <c r="F628" s="8" t="s">
        <v>2152</v>
      </c>
    </row>
    <row r="629" spans="1:6" x14ac:dyDescent="0.2">
      <c r="A629" s="1">
        <v>2037</v>
      </c>
      <c r="B629" s="3" t="s">
        <v>2153</v>
      </c>
      <c r="C629" s="6" t="s">
        <v>2154</v>
      </c>
      <c r="D629" s="7" t="s">
        <v>2124</v>
      </c>
      <c r="E629" s="7" t="s">
        <v>2155</v>
      </c>
      <c r="F629" s="8" t="s">
        <v>2156</v>
      </c>
    </row>
    <row r="630" spans="1:6" ht="24" x14ac:dyDescent="0.2">
      <c r="A630" s="1">
        <v>2038</v>
      </c>
      <c r="B630" s="3" t="s">
        <v>3007</v>
      </c>
      <c r="C630" s="6" t="s">
        <v>2157</v>
      </c>
      <c r="D630" s="7" t="s">
        <v>2158</v>
      </c>
      <c r="E630" s="7" t="s">
        <v>2159</v>
      </c>
      <c r="F630" s="8" t="s">
        <v>2160</v>
      </c>
    </row>
    <row r="631" spans="1:6" ht="24" x14ac:dyDescent="0.2">
      <c r="A631" s="1">
        <v>2039</v>
      </c>
      <c r="B631" s="3" t="s">
        <v>3008</v>
      </c>
      <c r="C631" s="6" t="s">
        <v>2161</v>
      </c>
      <c r="D631" s="7" t="s">
        <v>2162</v>
      </c>
      <c r="E631" s="7" t="s">
        <v>2163</v>
      </c>
      <c r="F631" s="8" t="s">
        <v>2164</v>
      </c>
    </row>
    <row r="632" spans="1:6" ht="24" x14ac:dyDescent="0.2">
      <c r="A632" s="1">
        <v>2040</v>
      </c>
      <c r="B632" s="3" t="s">
        <v>2165</v>
      </c>
      <c r="C632" s="6" t="s">
        <v>2166</v>
      </c>
      <c r="D632" s="7" t="s">
        <v>2167</v>
      </c>
      <c r="E632" s="7" t="s">
        <v>2168</v>
      </c>
      <c r="F632" s="8" t="s">
        <v>2169</v>
      </c>
    </row>
    <row r="633" spans="1:6" x14ac:dyDescent="0.2">
      <c r="A633" s="1">
        <v>2041</v>
      </c>
      <c r="B633" s="3" t="s">
        <v>2170</v>
      </c>
      <c r="C633" s="6" t="s">
        <v>2171</v>
      </c>
      <c r="D633" s="7" t="s">
        <v>2172</v>
      </c>
      <c r="E633" s="7" t="s">
        <v>2173</v>
      </c>
      <c r="F633" s="8">
        <v>81904006</v>
      </c>
    </row>
    <row r="634" spans="1:6" x14ac:dyDescent="0.2">
      <c r="A634" s="1">
        <v>2042</v>
      </c>
      <c r="B634" s="3" t="s">
        <v>2174</v>
      </c>
      <c r="C634" s="6" t="s">
        <v>2175</v>
      </c>
      <c r="D634" s="7" t="s">
        <v>2176</v>
      </c>
      <c r="E634" s="7" t="s">
        <v>2177</v>
      </c>
      <c r="F634" s="8" t="s">
        <v>2178</v>
      </c>
    </row>
    <row r="635" spans="1:6" x14ac:dyDescent="0.2">
      <c r="A635" s="1">
        <v>2043</v>
      </c>
      <c r="B635" s="3" t="s">
        <v>2179</v>
      </c>
      <c r="C635" s="6" t="s">
        <v>2180</v>
      </c>
      <c r="D635" s="7" t="s">
        <v>2181</v>
      </c>
      <c r="E635" s="7" t="s">
        <v>2182</v>
      </c>
      <c r="F635" s="8">
        <v>81438132</v>
      </c>
    </row>
    <row r="636" spans="1:6" ht="24" x14ac:dyDescent="0.2">
      <c r="A636" s="1">
        <v>2044</v>
      </c>
      <c r="B636" s="3" t="s">
        <v>3009</v>
      </c>
      <c r="C636" s="6" t="s">
        <v>2183</v>
      </c>
      <c r="D636" s="7" t="s">
        <v>2184</v>
      </c>
      <c r="E636" s="7" t="s">
        <v>2185</v>
      </c>
      <c r="F636" s="8" t="s">
        <v>2186</v>
      </c>
    </row>
    <row r="637" spans="1:6" ht="24" x14ac:dyDescent="0.2">
      <c r="A637" s="1">
        <v>2045</v>
      </c>
      <c r="B637" s="3" t="s">
        <v>3010</v>
      </c>
      <c r="C637" s="6" t="s">
        <v>2187</v>
      </c>
      <c r="D637" s="7" t="s">
        <v>2188</v>
      </c>
      <c r="E637" s="7" t="s">
        <v>2189</v>
      </c>
      <c r="F637" s="8" t="s">
        <v>2190</v>
      </c>
    </row>
    <row r="638" spans="1:6" ht="24" x14ac:dyDescent="0.2">
      <c r="A638" s="1">
        <v>2046</v>
      </c>
      <c r="B638" s="3" t="s">
        <v>3011</v>
      </c>
      <c r="C638" s="6" t="s">
        <v>2191</v>
      </c>
      <c r="D638" s="7" t="s">
        <v>2192</v>
      </c>
      <c r="E638" s="7" t="s">
        <v>2193</v>
      </c>
      <c r="F638" s="8" t="s">
        <v>2194</v>
      </c>
    </row>
    <row r="639" spans="1:6" ht="24" x14ac:dyDescent="0.2">
      <c r="A639" s="1">
        <v>2047</v>
      </c>
      <c r="B639" s="3" t="s">
        <v>3012</v>
      </c>
      <c r="C639" s="6" t="s">
        <v>2195</v>
      </c>
      <c r="D639" s="7" t="s">
        <v>2196</v>
      </c>
      <c r="E639" s="7" t="s">
        <v>2197</v>
      </c>
      <c r="F639" s="8" t="s">
        <v>2198</v>
      </c>
    </row>
    <row r="640" spans="1:6" x14ac:dyDescent="0.2">
      <c r="A640" s="1">
        <v>2048</v>
      </c>
      <c r="B640" s="3" t="s">
        <v>3013</v>
      </c>
      <c r="C640" s="6" t="s">
        <v>2199</v>
      </c>
      <c r="D640" s="7" t="s">
        <v>2200</v>
      </c>
      <c r="E640" s="7" t="s">
        <v>2201</v>
      </c>
      <c r="F640" s="8" t="s">
        <v>2202</v>
      </c>
    </row>
    <row r="641" spans="1:6" x14ac:dyDescent="0.2">
      <c r="A641" s="1">
        <v>2049</v>
      </c>
      <c r="B641" s="3" t="s">
        <v>2938</v>
      </c>
      <c r="C641" s="6" t="s">
        <v>1770</v>
      </c>
      <c r="D641" s="7" t="s">
        <v>2203</v>
      </c>
      <c r="E641" s="7" t="s">
        <v>2201</v>
      </c>
      <c r="F641" s="8" t="s">
        <v>2204</v>
      </c>
    </row>
    <row r="642" spans="1:6" ht="24" x14ac:dyDescent="0.2">
      <c r="A642" s="1">
        <v>2050</v>
      </c>
      <c r="B642" s="3" t="s">
        <v>3014</v>
      </c>
      <c r="C642" s="6" t="s">
        <v>2205</v>
      </c>
      <c r="D642" s="7" t="s">
        <v>2206</v>
      </c>
      <c r="E642" s="7" t="s">
        <v>2207</v>
      </c>
      <c r="F642" s="8" t="s">
        <v>2208</v>
      </c>
    </row>
    <row r="643" spans="1:6" ht="36" x14ac:dyDescent="0.2">
      <c r="A643" s="1">
        <v>2051</v>
      </c>
      <c r="B643" s="3" t="s">
        <v>3015</v>
      </c>
      <c r="C643" s="6" t="s">
        <v>2209</v>
      </c>
      <c r="D643" s="7" t="s">
        <v>2210</v>
      </c>
      <c r="E643" s="7" t="s">
        <v>2211</v>
      </c>
      <c r="F643" s="8" t="s">
        <v>2212</v>
      </c>
    </row>
    <row r="644" spans="1:6" ht="36" x14ac:dyDescent="0.2">
      <c r="A644" s="1">
        <v>2052</v>
      </c>
      <c r="B644" s="3" t="s">
        <v>3016</v>
      </c>
      <c r="C644" s="6" t="s">
        <v>2213</v>
      </c>
      <c r="D644" s="7" t="s">
        <v>2214</v>
      </c>
      <c r="E644" s="7" t="s">
        <v>2215</v>
      </c>
      <c r="F644" s="8" t="s">
        <v>27</v>
      </c>
    </row>
    <row r="645" spans="1:6" x14ac:dyDescent="0.2">
      <c r="A645" s="1">
        <v>2053</v>
      </c>
      <c r="B645" s="3" t="s">
        <v>3017</v>
      </c>
      <c r="C645" s="6" t="s">
        <v>2216</v>
      </c>
      <c r="D645" s="7" t="s">
        <v>2217</v>
      </c>
      <c r="E645" s="7" t="s">
        <v>2218</v>
      </c>
      <c r="F645" s="8" t="s">
        <v>2219</v>
      </c>
    </row>
    <row r="646" spans="1:6" x14ac:dyDescent="0.2">
      <c r="A646" s="1">
        <v>2054</v>
      </c>
      <c r="B646" s="3" t="s">
        <v>2220</v>
      </c>
      <c r="C646" s="6" t="s">
        <v>2221</v>
      </c>
      <c r="D646" s="7" t="s">
        <v>2222</v>
      </c>
      <c r="E646" s="7" t="s">
        <v>2223</v>
      </c>
      <c r="F646" s="8"/>
    </row>
    <row r="647" spans="1:6" x14ac:dyDescent="0.2">
      <c r="A647" s="1">
        <v>2055</v>
      </c>
      <c r="B647" s="3" t="s">
        <v>3018</v>
      </c>
      <c r="C647" s="6" t="s">
        <v>2224</v>
      </c>
      <c r="D647" s="7" t="s">
        <v>2225</v>
      </c>
      <c r="E647" s="7" t="s">
        <v>2226</v>
      </c>
      <c r="F647" s="8" t="s">
        <v>2227</v>
      </c>
    </row>
    <row r="648" spans="1:6" x14ac:dyDescent="0.2">
      <c r="A648" s="1">
        <v>2056</v>
      </c>
      <c r="B648" s="3" t="s">
        <v>3019</v>
      </c>
      <c r="C648" s="6" t="s">
        <v>2228</v>
      </c>
      <c r="D648" s="7" t="s">
        <v>2229</v>
      </c>
      <c r="E648" s="7" t="s">
        <v>2230</v>
      </c>
      <c r="F648" s="8" t="s">
        <v>2231</v>
      </c>
    </row>
    <row r="649" spans="1:6" x14ac:dyDescent="0.2">
      <c r="A649" s="1">
        <v>2057</v>
      </c>
      <c r="B649" s="3" t="s">
        <v>2232</v>
      </c>
      <c r="C649" s="6" t="s">
        <v>2233</v>
      </c>
      <c r="D649" s="7" t="s">
        <v>2234</v>
      </c>
      <c r="E649" s="7" t="s">
        <v>2235</v>
      </c>
      <c r="F649" s="8" t="s">
        <v>2236</v>
      </c>
    </row>
    <row r="650" spans="1:6" x14ac:dyDescent="0.2">
      <c r="A650" s="1">
        <v>2058</v>
      </c>
      <c r="B650" s="3" t="s">
        <v>3020</v>
      </c>
      <c r="C650" s="6" t="s">
        <v>2237</v>
      </c>
      <c r="D650" s="7" t="s">
        <v>2238</v>
      </c>
      <c r="E650" s="7" t="s">
        <v>2239</v>
      </c>
      <c r="F650" s="8" t="s">
        <v>2240</v>
      </c>
    </row>
    <row r="651" spans="1:6" x14ac:dyDescent="0.2">
      <c r="A651" s="1">
        <v>2059</v>
      </c>
      <c r="B651" s="3" t="s">
        <v>3021</v>
      </c>
      <c r="C651" s="6" t="s">
        <v>2241</v>
      </c>
      <c r="D651" s="7" t="s">
        <v>2242</v>
      </c>
      <c r="E651" s="7" t="s">
        <v>2243</v>
      </c>
      <c r="F651" s="8" t="s">
        <v>2244</v>
      </c>
    </row>
    <row r="652" spans="1:6" x14ac:dyDescent="0.2">
      <c r="A652" s="1">
        <v>2060</v>
      </c>
      <c r="B652" s="3" t="s">
        <v>3022</v>
      </c>
      <c r="C652" s="6" t="s">
        <v>2245</v>
      </c>
      <c r="D652" s="7" t="s">
        <v>2246</v>
      </c>
      <c r="E652" s="7" t="s">
        <v>2247</v>
      </c>
      <c r="F652" s="8" t="s">
        <v>2248</v>
      </c>
    </row>
    <row r="653" spans="1:6" x14ac:dyDescent="0.2">
      <c r="A653" s="1">
        <v>2061</v>
      </c>
      <c r="B653" s="3" t="s">
        <v>3023</v>
      </c>
      <c r="C653" s="6" t="s">
        <v>2249</v>
      </c>
      <c r="D653" s="7" t="s">
        <v>2250</v>
      </c>
      <c r="E653" s="7" t="s">
        <v>2251</v>
      </c>
      <c r="F653" s="8" t="s">
        <v>2252</v>
      </c>
    </row>
    <row r="654" spans="1:6" x14ac:dyDescent="0.2">
      <c r="A654" s="1">
        <v>2062</v>
      </c>
      <c r="B654" s="3" t="s">
        <v>2253</v>
      </c>
      <c r="C654" s="6" t="s">
        <v>2254</v>
      </c>
      <c r="D654" s="7" t="s">
        <v>2255</v>
      </c>
      <c r="E654" s="7" t="s">
        <v>2256</v>
      </c>
      <c r="F654" s="8" t="s">
        <v>2257</v>
      </c>
    </row>
    <row r="655" spans="1:6" x14ac:dyDescent="0.2">
      <c r="A655" s="1">
        <v>2063</v>
      </c>
      <c r="B655" s="3" t="s">
        <v>3024</v>
      </c>
      <c r="C655" s="6" t="s">
        <v>2258</v>
      </c>
      <c r="D655" s="7" t="s">
        <v>2259</v>
      </c>
      <c r="E655" s="7" t="s">
        <v>2260</v>
      </c>
      <c r="F655" s="8" t="s">
        <v>2261</v>
      </c>
    </row>
    <row r="656" spans="1:6" x14ac:dyDescent="0.2">
      <c r="A656" s="1">
        <v>2064</v>
      </c>
      <c r="B656" s="3" t="s">
        <v>3025</v>
      </c>
      <c r="C656" s="6" t="s">
        <v>2262</v>
      </c>
      <c r="D656" s="7" t="s">
        <v>2263</v>
      </c>
      <c r="E656" s="7" t="s">
        <v>2264</v>
      </c>
      <c r="F656" s="8" t="s">
        <v>2244</v>
      </c>
    </row>
    <row r="657" spans="1:6" ht="24" x14ac:dyDescent="0.2">
      <c r="A657" s="1">
        <v>2065</v>
      </c>
      <c r="B657" s="3" t="s">
        <v>2265</v>
      </c>
      <c r="C657" s="6" t="s">
        <v>2266</v>
      </c>
      <c r="D657" s="7" t="s">
        <v>2267</v>
      </c>
      <c r="E657" s="7" t="s">
        <v>2268</v>
      </c>
      <c r="F657" s="8" t="s">
        <v>2269</v>
      </c>
    </row>
    <row r="658" spans="1:6" x14ac:dyDescent="0.2">
      <c r="A658" s="1">
        <v>2066</v>
      </c>
      <c r="B658" s="3" t="s">
        <v>3026</v>
      </c>
      <c r="C658" s="6" t="s">
        <v>2270</v>
      </c>
      <c r="D658" s="7" t="s">
        <v>2271</v>
      </c>
      <c r="E658" s="7" t="s">
        <v>2272</v>
      </c>
      <c r="F658" s="8" t="s">
        <v>2273</v>
      </c>
    </row>
    <row r="659" spans="1:6" x14ac:dyDescent="0.2">
      <c r="A659" s="1">
        <v>2067</v>
      </c>
      <c r="B659" s="3" t="s">
        <v>3027</v>
      </c>
      <c r="C659" s="6" t="s">
        <v>2274</v>
      </c>
      <c r="D659" s="7" t="s">
        <v>2275</v>
      </c>
      <c r="E659" s="7" t="s">
        <v>2276</v>
      </c>
      <c r="F659" s="8" t="s">
        <v>2273</v>
      </c>
    </row>
    <row r="660" spans="1:6" x14ac:dyDescent="0.2">
      <c r="A660" s="1">
        <v>2068</v>
      </c>
      <c r="B660" s="3" t="s">
        <v>2277</v>
      </c>
      <c r="C660" s="6" t="s">
        <v>2278</v>
      </c>
      <c r="D660" s="7" t="s">
        <v>2279</v>
      </c>
      <c r="E660" s="7" t="s">
        <v>2280</v>
      </c>
      <c r="F660" s="8" t="s">
        <v>2281</v>
      </c>
    </row>
    <row r="661" spans="1:6" x14ac:dyDescent="0.2">
      <c r="A661" s="1">
        <v>2069</v>
      </c>
      <c r="B661" s="3" t="s">
        <v>2282</v>
      </c>
      <c r="C661" s="6" t="s">
        <v>2283</v>
      </c>
      <c r="D661" s="7" t="s">
        <v>2284</v>
      </c>
      <c r="E661" s="7" t="s">
        <v>2285</v>
      </c>
      <c r="F661" s="8">
        <v>8180638673</v>
      </c>
    </row>
    <row r="662" spans="1:6" x14ac:dyDescent="0.2">
      <c r="A662" s="1">
        <v>2070</v>
      </c>
      <c r="B662" s="3" t="s">
        <v>3028</v>
      </c>
      <c r="C662" s="6" t="s">
        <v>2286</v>
      </c>
      <c r="D662" s="7" t="s">
        <v>2287</v>
      </c>
      <c r="E662" s="7" t="s">
        <v>2288</v>
      </c>
      <c r="F662" s="8" t="s">
        <v>2289</v>
      </c>
    </row>
    <row r="663" spans="1:6" x14ac:dyDescent="0.2">
      <c r="A663" s="1">
        <v>2071</v>
      </c>
      <c r="B663" s="3" t="s">
        <v>3029</v>
      </c>
      <c r="C663" s="6" t="s">
        <v>2290</v>
      </c>
      <c r="D663" s="7" t="s">
        <v>2291</v>
      </c>
      <c r="E663" s="7" t="s">
        <v>2292</v>
      </c>
      <c r="F663" s="8" t="s">
        <v>2293</v>
      </c>
    </row>
    <row r="664" spans="1:6" x14ac:dyDescent="0.2">
      <c r="A664" s="1">
        <v>2072</v>
      </c>
      <c r="B664" s="3" t="s">
        <v>3030</v>
      </c>
      <c r="C664" s="6" t="s">
        <v>2294</v>
      </c>
      <c r="D664" s="7" t="s">
        <v>2295</v>
      </c>
      <c r="E664" s="7" t="s">
        <v>2296</v>
      </c>
      <c r="F664" s="8"/>
    </row>
    <row r="665" spans="1:6" x14ac:dyDescent="0.2">
      <c r="A665" s="1">
        <v>2073</v>
      </c>
      <c r="B665" s="3" t="s">
        <v>3031</v>
      </c>
      <c r="C665" s="6" t="s">
        <v>2297</v>
      </c>
      <c r="D665" s="7" t="s">
        <v>2298</v>
      </c>
      <c r="E665" s="7" t="s">
        <v>2299</v>
      </c>
      <c r="F665" s="8" t="s">
        <v>2300</v>
      </c>
    </row>
    <row r="666" spans="1:6" x14ac:dyDescent="0.2">
      <c r="A666" s="1">
        <v>2074</v>
      </c>
      <c r="B666" s="3" t="s">
        <v>3032</v>
      </c>
      <c r="C666" s="6" t="s">
        <v>2301</v>
      </c>
      <c r="D666" s="7" t="s">
        <v>2302</v>
      </c>
      <c r="E666" s="7" t="s">
        <v>2303</v>
      </c>
      <c r="F666" s="8" t="s">
        <v>2304</v>
      </c>
    </row>
    <row r="667" spans="1:6" ht="24" x14ac:dyDescent="0.2">
      <c r="A667" s="1">
        <v>2075</v>
      </c>
      <c r="B667" s="3" t="s">
        <v>3033</v>
      </c>
      <c r="C667" s="6" t="s">
        <v>2305</v>
      </c>
      <c r="D667" s="7" t="s">
        <v>2306</v>
      </c>
      <c r="E667" s="7" t="s">
        <v>2307</v>
      </c>
      <c r="F667" s="8" t="s">
        <v>2308</v>
      </c>
    </row>
    <row r="668" spans="1:6" x14ac:dyDescent="0.2">
      <c r="A668" s="1">
        <v>2076</v>
      </c>
      <c r="B668" s="3" t="s">
        <v>2813</v>
      </c>
      <c r="C668" s="6" t="s">
        <v>2309</v>
      </c>
      <c r="D668" s="7" t="s">
        <v>713</v>
      </c>
      <c r="E668" s="7" t="s">
        <v>2296</v>
      </c>
      <c r="F668" s="8"/>
    </row>
    <row r="669" spans="1:6" x14ac:dyDescent="0.2">
      <c r="A669" s="1">
        <v>2077</v>
      </c>
      <c r="B669" s="3" t="s">
        <v>3034</v>
      </c>
      <c r="C669" s="6" t="s">
        <v>2310</v>
      </c>
      <c r="D669" s="7" t="s">
        <v>2311</v>
      </c>
      <c r="E669" s="7" t="s">
        <v>2312</v>
      </c>
      <c r="F669" s="8" t="s">
        <v>2313</v>
      </c>
    </row>
    <row r="670" spans="1:6" x14ac:dyDescent="0.2">
      <c r="A670" s="1">
        <v>2078</v>
      </c>
      <c r="B670" s="3" t="s">
        <v>3035</v>
      </c>
      <c r="C670" s="6" t="s">
        <v>2314</v>
      </c>
      <c r="D670" s="7" t="s">
        <v>2295</v>
      </c>
      <c r="E670" s="7" t="s">
        <v>2315</v>
      </c>
      <c r="F670" s="8">
        <v>80630831</v>
      </c>
    </row>
    <row r="671" spans="1:6" x14ac:dyDescent="0.2">
      <c r="A671" s="1">
        <v>2079</v>
      </c>
      <c r="B671" s="3" t="s">
        <v>3036</v>
      </c>
      <c r="C671" s="6" t="s">
        <v>2316</v>
      </c>
      <c r="D671" s="7" t="s">
        <v>2317</v>
      </c>
      <c r="E671" s="7" t="s">
        <v>2318</v>
      </c>
      <c r="F671" s="8"/>
    </row>
    <row r="672" spans="1:6" x14ac:dyDescent="0.2">
      <c r="A672" s="1">
        <v>2080</v>
      </c>
      <c r="B672" s="3" t="s">
        <v>3037</v>
      </c>
      <c r="C672" s="6" t="s">
        <v>2319</v>
      </c>
      <c r="D672" s="7" t="s">
        <v>2320</v>
      </c>
      <c r="E672" s="7" t="s">
        <v>2321</v>
      </c>
      <c r="F672" s="8" t="s">
        <v>2322</v>
      </c>
    </row>
    <row r="673" spans="1:6" x14ac:dyDescent="0.2">
      <c r="A673" s="1">
        <v>2081</v>
      </c>
      <c r="B673" s="3" t="s">
        <v>3038</v>
      </c>
      <c r="C673" s="6" t="s">
        <v>2323</v>
      </c>
      <c r="D673" s="7" t="s">
        <v>2324</v>
      </c>
      <c r="E673" s="7" t="s">
        <v>2325</v>
      </c>
      <c r="F673" s="8"/>
    </row>
    <row r="674" spans="1:6" ht="24" x14ac:dyDescent="0.2">
      <c r="A674" s="1">
        <v>2082</v>
      </c>
      <c r="B674" s="3" t="s">
        <v>3039</v>
      </c>
      <c r="C674" s="6" t="s">
        <v>2326</v>
      </c>
      <c r="D674" s="7" t="s">
        <v>2327</v>
      </c>
      <c r="E674" s="7" t="s">
        <v>2328</v>
      </c>
      <c r="F674" s="8"/>
    </row>
    <row r="675" spans="1:6" x14ac:dyDescent="0.2">
      <c r="A675" s="1">
        <v>2083</v>
      </c>
      <c r="B675" s="3" t="s">
        <v>2329</v>
      </c>
      <c r="C675" s="6" t="s">
        <v>2330</v>
      </c>
      <c r="D675" s="7" t="s">
        <v>2331</v>
      </c>
      <c r="E675" s="7" t="s">
        <v>2332</v>
      </c>
      <c r="F675" s="8"/>
    </row>
    <row r="676" spans="1:6" x14ac:dyDescent="0.2">
      <c r="A676" s="1">
        <v>2084</v>
      </c>
      <c r="B676" s="3" t="s">
        <v>3040</v>
      </c>
      <c r="C676" s="6" t="s">
        <v>2333</v>
      </c>
      <c r="D676" s="7" t="s">
        <v>2334</v>
      </c>
      <c r="E676" s="7" t="s">
        <v>2335</v>
      </c>
      <c r="F676" s="8" t="s">
        <v>2336</v>
      </c>
    </row>
    <row r="677" spans="1:6" x14ac:dyDescent="0.2">
      <c r="A677" s="1">
        <v>2085</v>
      </c>
      <c r="B677" s="3" t="s">
        <v>3041</v>
      </c>
      <c r="C677" s="6" t="s">
        <v>2337</v>
      </c>
      <c r="D677" s="7" t="s">
        <v>2338</v>
      </c>
      <c r="E677" s="7" t="s">
        <v>2339</v>
      </c>
      <c r="F677" s="8" t="s">
        <v>2340</v>
      </c>
    </row>
    <row r="678" spans="1:6" x14ac:dyDescent="0.2">
      <c r="A678" s="1">
        <v>2086</v>
      </c>
      <c r="B678" s="3" t="s">
        <v>3042</v>
      </c>
      <c r="C678" s="6" t="s">
        <v>2341</v>
      </c>
      <c r="D678" s="7" t="s">
        <v>2342</v>
      </c>
      <c r="E678" s="7" t="s">
        <v>2343</v>
      </c>
      <c r="F678" s="8" t="s">
        <v>2344</v>
      </c>
    </row>
    <row r="679" spans="1:6" ht="24" x14ac:dyDescent="0.2">
      <c r="A679" s="1">
        <v>2087</v>
      </c>
      <c r="B679" s="3" t="s">
        <v>3043</v>
      </c>
      <c r="C679" s="6" t="s">
        <v>2345</v>
      </c>
      <c r="D679" s="7" t="s">
        <v>2346</v>
      </c>
      <c r="E679" s="7" t="s">
        <v>2347</v>
      </c>
      <c r="F679" s="8" t="s">
        <v>2348</v>
      </c>
    </row>
    <row r="680" spans="1:6" ht="24" x14ac:dyDescent="0.2">
      <c r="A680" s="1">
        <v>2089</v>
      </c>
      <c r="B680" s="3" t="s">
        <v>2349</v>
      </c>
      <c r="C680" s="6" t="s">
        <v>2350</v>
      </c>
      <c r="D680" s="7" t="s">
        <v>2351</v>
      </c>
      <c r="E680" s="7" t="s">
        <v>2352</v>
      </c>
      <c r="F680" s="8" t="s">
        <v>2353</v>
      </c>
    </row>
    <row r="681" spans="1:6" x14ac:dyDescent="0.2">
      <c r="A681" s="1">
        <v>2090</v>
      </c>
      <c r="B681" s="3" t="s">
        <v>3044</v>
      </c>
      <c r="C681" s="6" t="s">
        <v>2354</v>
      </c>
      <c r="D681" s="7" t="s">
        <v>2355</v>
      </c>
      <c r="E681" s="7" t="s">
        <v>2356</v>
      </c>
      <c r="F681" s="8" t="s">
        <v>2357</v>
      </c>
    </row>
    <row r="682" spans="1:6" x14ac:dyDescent="0.2">
      <c r="A682" s="1">
        <v>2091</v>
      </c>
      <c r="B682" s="3" t="s">
        <v>3045</v>
      </c>
      <c r="C682" s="6" t="s">
        <v>2358</v>
      </c>
      <c r="D682" s="7" t="s">
        <v>2359</v>
      </c>
      <c r="E682" s="7" t="s">
        <v>2360</v>
      </c>
      <c r="F682" s="8" t="s">
        <v>2361</v>
      </c>
    </row>
    <row r="683" spans="1:6" x14ac:dyDescent="0.2">
      <c r="A683" s="1">
        <v>2092</v>
      </c>
      <c r="B683" s="3" t="s">
        <v>3046</v>
      </c>
      <c r="C683" s="6" t="s">
        <v>2362</v>
      </c>
      <c r="D683" s="7" t="s">
        <v>2363</v>
      </c>
      <c r="E683" s="7" t="s">
        <v>2364</v>
      </c>
      <c r="F683" s="8" t="s">
        <v>2365</v>
      </c>
    </row>
    <row r="684" spans="1:6" x14ac:dyDescent="0.2">
      <c r="A684" s="1">
        <v>2093</v>
      </c>
      <c r="B684" s="3" t="s">
        <v>3047</v>
      </c>
      <c r="C684" s="6" t="s">
        <v>2366</v>
      </c>
      <c r="D684" s="7" t="s">
        <v>2367</v>
      </c>
      <c r="E684" s="7" t="s">
        <v>2368</v>
      </c>
      <c r="F684" s="8" t="s">
        <v>2369</v>
      </c>
    </row>
    <row r="685" spans="1:6" x14ac:dyDescent="0.2">
      <c r="A685" s="1">
        <v>2094</v>
      </c>
      <c r="B685" s="3" t="s">
        <v>3048</v>
      </c>
      <c r="C685" s="6" t="s">
        <v>2370</v>
      </c>
      <c r="D685" s="7" t="s">
        <v>2371</v>
      </c>
      <c r="E685" s="7" t="s">
        <v>2052</v>
      </c>
      <c r="F685" s="8" t="s">
        <v>2372</v>
      </c>
    </row>
    <row r="686" spans="1:6" x14ac:dyDescent="0.2">
      <c r="A686" s="1">
        <v>2095</v>
      </c>
      <c r="B686" s="3" t="s">
        <v>2373</v>
      </c>
      <c r="C686" s="6" t="s">
        <v>2374</v>
      </c>
      <c r="D686" s="7" t="s">
        <v>2375</v>
      </c>
      <c r="E686" s="7" t="s">
        <v>2376</v>
      </c>
      <c r="F686" s="8">
        <v>8180801319</v>
      </c>
    </row>
    <row r="687" spans="1:6" ht="24" x14ac:dyDescent="0.2">
      <c r="A687" s="1">
        <v>2096</v>
      </c>
      <c r="B687" s="3" t="s">
        <v>3049</v>
      </c>
      <c r="C687" s="6" t="s">
        <v>2377</v>
      </c>
      <c r="D687" s="7" t="s">
        <v>2378</v>
      </c>
      <c r="E687" s="7" t="s">
        <v>2379</v>
      </c>
      <c r="F687" s="8" t="s">
        <v>2380</v>
      </c>
    </row>
    <row r="688" spans="1:6" x14ac:dyDescent="0.2">
      <c r="A688" s="1">
        <v>2097</v>
      </c>
      <c r="B688" s="3" t="s">
        <v>3050</v>
      </c>
      <c r="C688" s="6" t="s">
        <v>2381</v>
      </c>
      <c r="D688" s="7" t="s">
        <v>2382</v>
      </c>
      <c r="E688" s="7" t="s">
        <v>2383</v>
      </c>
      <c r="F688" s="8"/>
    </row>
    <row r="689" spans="1:6" x14ac:dyDescent="0.2">
      <c r="A689" s="1">
        <v>2098</v>
      </c>
      <c r="B689" s="3" t="s">
        <v>2384</v>
      </c>
      <c r="C689" s="6" t="s">
        <v>2385</v>
      </c>
      <c r="D689" s="7" t="s">
        <v>2386</v>
      </c>
      <c r="E689" s="7" t="s">
        <v>2387</v>
      </c>
      <c r="F689" s="8"/>
    </row>
    <row r="690" spans="1:6" x14ac:dyDescent="0.2">
      <c r="A690" s="1">
        <v>2099</v>
      </c>
      <c r="B690" s="3" t="s">
        <v>3051</v>
      </c>
      <c r="C690" s="6" t="s">
        <v>2388</v>
      </c>
      <c r="D690" s="7" t="s">
        <v>2389</v>
      </c>
      <c r="E690" s="7" t="s">
        <v>2390</v>
      </c>
      <c r="F690" s="8">
        <v>81438304</v>
      </c>
    </row>
    <row r="691" spans="1:6" x14ac:dyDescent="0.2">
      <c r="A691" s="1">
        <v>2100</v>
      </c>
      <c r="B691" s="3" t="s">
        <v>3052</v>
      </c>
      <c r="C691" s="6" t="s">
        <v>2391</v>
      </c>
      <c r="D691" s="7" t="s">
        <v>880</v>
      </c>
      <c r="E691" s="7" t="s">
        <v>2390</v>
      </c>
      <c r="F691" s="8">
        <v>81438304</v>
      </c>
    </row>
    <row r="692" spans="1:6" x14ac:dyDescent="0.2">
      <c r="A692" s="1">
        <v>2101</v>
      </c>
      <c r="B692" s="3" t="s">
        <v>3053</v>
      </c>
      <c r="C692" s="6" t="s">
        <v>2392</v>
      </c>
      <c r="D692" s="7" t="s">
        <v>2393</v>
      </c>
      <c r="E692" s="7" t="s">
        <v>2394</v>
      </c>
      <c r="F692" s="8">
        <v>81438203</v>
      </c>
    </row>
    <row r="693" spans="1:6" ht="24" x14ac:dyDescent="0.2">
      <c r="A693" s="1">
        <v>2102</v>
      </c>
      <c r="B693" s="3" t="s">
        <v>3054</v>
      </c>
      <c r="C693" s="6" t="s">
        <v>2395</v>
      </c>
      <c r="D693" s="7" t="s">
        <v>2396</v>
      </c>
      <c r="E693" s="7" t="s">
        <v>2397</v>
      </c>
      <c r="F693" s="8">
        <v>9999444060</v>
      </c>
    </row>
    <row r="694" spans="1:6" x14ac:dyDescent="0.2">
      <c r="A694" s="1">
        <v>2103</v>
      </c>
      <c r="B694" s="3" t="s">
        <v>3055</v>
      </c>
      <c r="C694" s="6" t="s">
        <v>2398</v>
      </c>
      <c r="D694" s="7" t="s">
        <v>2399</v>
      </c>
      <c r="E694" s="7" t="s">
        <v>2400</v>
      </c>
      <c r="F694" s="8">
        <v>8441030305</v>
      </c>
    </row>
    <row r="695" spans="1:6" x14ac:dyDescent="0.2">
      <c r="A695" s="1">
        <v>2105</v>
      </c>
      <c r="B695" s="3" t="s">
        <v>3056</v>
      </c>
      <c r="C695" s="6" t="s">
        <v>2401</v>
      </c>
      <c r="D695" s="7" t="s">
        <v>2402</v>
      </c>
      <c r="E695" s="7" t="s">
        <v>2403</v>
      </c>
      <c r="F695" s="8"/>
    </row>
    <row r="696" spans="1:6" ht="24" x14ac:dyDescent="0.2">
      <c r="A696" s="1">
        <v>2106</v>
      </c>
      <c r="B696" s="3" t="s">
        <v>3057</v>
      </c>
      <c r="C696" s="6" t="s">
        <v>2404</v>
      </c>
      <c r="D696" s="7" t="s">
        <v>2405</v>
      </c>
      <c r="E696" s="7" t="s">
        <v>2406</v>
      </c>
      <c r="F696" s="8"/>
    </row>
    <row r="697" spans="1:6" x14ac:dyDescent="0.2">
      <c r="A697" s="1">
        <v>2107</v>
      </c>
      <c r="B697" s="3" t="s">
        <v>2407</v>
      </c>
      <c r="C697" s="6" t="s">
        <v>2408</v>
      </c>
      <c r="D697" s="7" t="s">
        <v>2409</v>
      </c>
      <c r="E697" s="7" t="s">
        <v>2410</v>
      </c>
      <c r="F697" s="9" t="s">
        <v>2411</v>
      </c>
    </row>
    <row r="698" spans="1:6" x14ac:dyDescent="0.2">
      <c r="A698" s="1">
        <v>2108</v>
      </c>
      <c r="B698" s="3" t="s">
        <v>3058</v>
      </c>
      <c r="C698" s="6" t="s">
        <v>2412</v>
      </c>
      <c r="D698" s="7" t="s">
        <v>2413</v>
      </c>
      <c r="E698" s="7" t="s">
        <v>2414</v>
      </c>
      <c r="F698" s="8"/>
    </row>
    <row r="699" spans="1:6" x14ac:dyDescent="0.2">
      <c r="A699" s="1">
        <v>2109</v>
      </c>
      <c r="B699" s="3" t="s">
        <v>3111</v>
      </c>
      <c r="C699" s="6" t="s">
        <v>2415</v>
      </c>
      <c r="D699" s="10" t="s">
        <v>199</v>
      </c>
      <c r="E699" s="10" t="s">
        <v>2416</v>
      </c>
      <c r="F699" s="8"/>
    </row>
    <row r="700" spans="1:6" ht="24" x14ac:dyDescent="0.2">
      <c r="A700" s="1">
        <v>2110</v>
      </c>
      <c r="B700" s="3" t="s">
        <v>2417</v>
      </c>
      <c r="C700" s="6" t="s">
        <v>2418</v>
      </c>
      <c r="D700" s="7" t="s">
        <v>1858</v>
      </c>
      <c r="E700" s="10" t="s">
        <v>2419</v>
      </c>
      <c r="F700" s="11" t="s">
        <v>2420</v>
      </c>
    </row>
    <row r="701" spans="1:6" x14ac:dyDescent="0.2">
      <c r="A701" s="1">
        <v>2111</v>
      </c>
      <c r="B701" s="3" t="s">
        <v>2421</v>
      </c>
      <c r="C701" s="6" t="s">
        <v>2422</v>
      </c>
      <c r="D701" s="7" t="s">
        <v>2423</v>
      </c>
      <c r="E701" s="7" t="s">
        <v>2424</v>
      </c>
      <c r="F701" s="8"/>
    </row>
    <row r="702" spans="1:6" x14ac:dyDescent="0.2">
      <c r="A702" s="1">
        <v>2112</v>
      </c>
      <c r="B702" s="3" t="s">
        <v>3059</v>
      </c>
      <c r="C702" s="6" t="s">
        <v>2425</v>
      </c>
      <c r="D702" s="7" t="s">
        <v>2426</v>
      </c>
      <c r="E702" s="7" t="s">
        <v>2427</v>
      </c>
      <c r="F702" s="8">
        <v>5553523034</v>
      </c>
    </row>
    <row r="703" spans="1:6" x14ac:dyDescent="0.2">
      <c r="A703" s="1">
        <v>2113</v>
      </c>
      <c r="B703" s="3" t="s">
        <v>3060</v>
      </c>
      <c r="C703" s="6" t="s">
        <v>2428</v>
      </c>
      <c r="D703" s="7" t="s">
        <v>2429</v>
      </c>
      <c r="E703" s="7" t="s">
        <v>2430</v>
      </c>
      <c r="F703" s="8">
        <v>81292727</v>
      </c>
    </row>
    <row r="704" spans="1:6" x14ac:dyDescent="0.2">
      <c r="A704" s="1">
        <v>2114</v>
      </c>
      <c r="B704" s="3" t="s">
        <v>3061</v>
      </c>
      <c r="C704" s="6" t="s">
        <v>2431</v>
      </c>
      <c r="D704" s="7" t="s">
        <v>2432</v>
      </c>
      <c r="E704" s="7" t="s">
        <v>2433</v>
      </c>
      <c r="F704" s="8"/>
    </row>
    <row r="705" spans="1:6" x14ac:dyDescent="0.2">
      <c r="A705" s="1">
        <v>2115</v>
      </c>
      <c r="B705" s="3" t="s">
        <v>3062</v>
      </c>
      <c r="C705" s="6" t="s">
        <v>2434</v>
      </c>
      <c r="D705" s="7" t="s">
        <v>2435</v>
      </c>
      <c r="E705" s="7" t="s">
        <v>2436</v>
      </c>
      <c r="F705" s="8"/>
    </row>
    <row r="706" spans="1:6" x14ac:dyDescent="0.2">
      <c r="A706" s="1">
        <v>2116</v>
      </c>
      <c r="B706" s="3" t="s">
        <v>2437</v>
      </c>
      <c r="C706" s="6" t="s">
        <v>2438</v>
      </c>
      <c r="D706" s="7" t="s">
        <v>2439</v>
      </c>
      <c r="E706" s="7" t="s">
        <v>2440</v>
      </c>
      <c r="F706" s="8">
        <v>18039530</v>
      </c>
    </row>
    <row r="707" spans="1:6" x14ac:dyDescent="0.2">
      <c r="A707" s="1">
        <v>2117</v>
      </c>
      <c r="B707" s="3" t="s">
        <v>2441</v>
      </c>
      <c r="C707" s="6" t="s">
        <v>2442</v>
      </c>
      <c r="D707" s="7" t="s">
        <v>2129</v>
      </c>
      <c r="E707" s="7" t="s">
        <v>2443</v>
      </c>
      <c r="F707" s="8"/>
    </row>
    <row r="708" spans="1:6" ht="24" x14ac:dyDescent="0.2">
      <c r="A708" s="1">
        <v>2118</v>
      </c>
      <c r="B708" s="3" t="s">
        <v>2444</v>
      </c>
      <c r="C708" s="6" t="s">
        <v>2445</v>
      </c>
      <c r="D708" s="7" t="s">
        <v>2446</v>
      </c>
      <c r="E708" s="7" t="s">
        <v>2447</v>
      </c>
      <c r="F708" s="8"/>
    </row>
    <row r="709" spans="1:6" ht="24" x14ac:dyDescent="0.2">
      <c r="A709" s="1">
        <v>2119</v>
      </c>
      <c r="B709" s="3" t="s">
        <v>3063</v>
      </c>
      <c r="C709" s="6" t="s">
        <v>2448</v>
      </c>
      <c r="D709" s="7" t="s">
        <v>1858</v>
      </c>
      <c r="E709" s="7" t="s">
        <v>2449</v>
      </c>
      <c r="F709" s="8">
        <v>83946624</v>
      </c>
    </row>
    <row r="710" spans="1:6" ht="24" x14ac:dyDescent="0.2">
      <c r="A710" s="1">
        <v>2120</v>
      </c>
      <c r="B710" s="3" t="s">
        <v>2450</v>
      </c>
      <c r="C710" s="6" t="s">
        <v>2451</v>
      </c>
      <c r="D710" s="7" t="s">
        <v>680</v>
      </c>
      <c r="E710" s="7" t="s">
        <v>2452</v>
      </c>
      <c r="F710" s="8"/>
    </row>
    <row r="711" spans="1:6" x14ac:dyDescent="0.2">
      <c r="A711" s="1">
        <v>2121</v>
      </c>
      <c r="B711" s="3" t="s">
        <v>3064</v>
      </c>
      <c r="C711" s="6" t="s">
        <v>2453</v>
      </c>
      <c r="D711" s="7" t="s">
        <v>2454</v>
      </c>
      <c r="E711" s="7" t="s">
        <v>2455</v>
      </c>
      <c r="F711" s="8">
        <v>81920043</v>
      </c>
    </row>
    <row r="712" spans="1:6" ht="24" x14ac:dyDescent="0.2">
      <c r="A712" s="1">
        <v>2122</v>
      </c>
      <c r="B712" s="3" t="s">
        <v>3065</v>
      </c>
      <c r="C712" s="6" t="s">
        <v>2456</v>
      </c>
      <c r="D712" s="7" t="s">
        <v>2457</v>
      </c>
      <c r="E712" s="7" t="s">
        <v>2458</v>
      </c>
      <c r="F712" s="8">
        <v>11132497</v>
      </c>
    </row>
    <row r="713" spans="1:6" x14ac:dyDescent="0.2">
      <c r="A713" s="1">
        <v>2123</v>
      </c>
      <c r="B713" s="3" t="s">
        <v>3066</v>
      </c>
      <c r="C713" s="6" t="s">
        <v>2459</v>
      </c>
      <c r="D713" s="7" t="s">
        <v>2460</v>
      </c>
      <c r="E713" s="7" t="s">
        <v>2461</v>
      </c>
      <c r="F713" s="8">
        <v>84780228</v>
      </c>
    </row>
    <row r="714" spans="1:6" x14ac:dyDescent="0.2">
      <c r="A714" s="1">
        <v>2124</v>
      </c>
      <c r="B714" s="3" t="s">
        <v>3067</v>
      </c>
      <c r="C714" s="6" t="s">
        <v>2462</v>
      </c>
      <c r="D714" s="7" t="s">
        <v>2463</v>
      </c>
      <c r="E714" s="7" t="s">
        <v>2464</v>
      </c>
      <c r="F714" s="8">
        <v>15221566</v>
      </c>
    </row>
    <row r="715" spans="1:6" x14ac:dyDescent="0.2">
      <c r="A715" s="1">
        <v>2125</v>
      </c>
      <c r="B715" s="3" t="s">
        <v>3068</v>
      </c>
      <c r="C715" s="6" t="s">
        <v>2465</v>
      </c>
      <c r="D715" s="7" t="s">
        <v>2466</v>
      </c>
      <c r="E715" s="7" t="s">
        <v>2467</v>
      </c>
      <c r="F715" s="8">
        <v>83731932</v>
      </c>
    </row>
    <row r="716" spans="1:6" ht="24" x14ac:dyDescent="0.2">
      <c r="A716" s="1">
        <v>2126</v>
      </c>
      <c r="B716" s="3" t="s">
        <v>2468</v>
      </c>
      <c r="C716" s="6" t="s">
        <v>2469</v>
      </c>
      <c r="D716" s="7" t="s">
        <v>2470</v>
      </c>
      <c r="E716" s="7" t="s">
        <v>2471</v>
      </c>
      <c r="F716" s="8">
        <v>22853446</v>
      </c>
    </row>
    <row r="717" spans="1:6" x14ac:dyDescent="0.2">
      <c r="A717" s="1">
        <v>2127</v>
      </c>
      <c r="B717" s="3" t="s">
        <v>3069</v>
      </c>
      <c r="C717" s="6" t="s">
        <v>2472</v>
      </c>
      <c r="D717" s="7" t="s">
        <v>2473</v>
      </c>
      <c r="E717" s="7" t="s">
        <v>2474</v>
      </c>
      <c r="F717" s="8"/>
    </row>
    <row r="718" spans="1:6" ht="24" x14ac:dyDescent="0.2">
      <c r="A718" s="1">
        <v>2128</v>
      </c>
      <c r="B718" s="3" t="s">
        <v>3070</v>
      </c>
      <c r="C718" s="6" t="s">
        <v>2475</v>
      </c>
      <c r="D718" s="7" t="s">
        <v>2476</v>
      </c>
      <c r="E718" s="7" t="s">
        <v>2477</v>
      </c>
      <c r="F718" s="8"/>
    </row>
    <row r="719" spans="1:6" x14ac:dyDescent="0.2">
      <c r="A719" s="1">
        <v>2129</v>
      </c>
      <c r="B719" s="3" t="s">
        <v>3071</v>
      </c>
      <c r="C719" s="6" t="s">
        <v>2478</v>
      </c>
      <c r="D719" s="7" t="s">
        <v>2479</v>
      </c>
      <c r="E719" s="7" t="s">
        <v>2480</v>
      </c>
      <c r="F719" s="8"/>
    </row>
    <row r="720" spans="1:6" x14ac:dyDescent="0.2">
      <c r="A720" s="1">
        <v>2130</v>
      </c>
      <c r="B720" s="3" t="s">
        <v>3072</v>
      </c>
      <c r="C720" s="6" t="s">
        <v>2481</v>
      </c>
      <c r="D720" s="7" t="s">
        <v>2482</v>
      </c>
      <c r="E720" s="7" t="s">
        <v>2483</v>
      </c>
      <c r="F720" s="8">
        <v>8181230072</v>
      </c>
    </row>
    <row r="721" spans="1:6" x14ac:dyDescent="0.2">
      <c r="A721" s="1">
        <v>2131</v>
      </c>
      <c r="B721" s="3" t="s">
        <v>3073</v>
      </c>
      <c r="C721" s="6" t="s">
        <v>2484</v>
      </c>
      <c r="D721" s="7" t="s">
        <v>2485</v>
      </c>
      <c r="E721" s="7" t="s">
        <v>2486</v>
      </c>
      <c r="F721" s="8">
        <v>5512537010</v>
      </c>
    </row>
    <row r="722" spans="1:6" x14ac:dyDescent="0.2">
      <c r="A722" s="1">
        <v>2132</v>
      </c>
      <c r="B722" s="3" t="s">
        <v>3074</v>
      </c>
      <c r="C722" s="6" t="s">
        <v>2487</v>
      </c>
      <c r="D722" s="7" t="s">
        <v>2485</v>
      </c>
      <c r="E722" s="7" t="s">
        <v>2488</v>
      </c>
      <c r="F722" s="8">
        <v>4777586439</v>
      </c>
    </row>
    <row r="723" spans="1:6" x14ac:dyDescent="0.2">
      <c r="A723" s="1">
        <v>2133</v>
      </c>
      <c r="B723" s="3" t="s">
        <v>3075</v>
      </c>
      <c r="C723" s="6" t="s">
        <v>2489</v>
      </c>
      <c r="D723" s="7" t="s">
        <v>249</v>
      </c>
      <c r="E723" s="7" t="s">
        <v>2490</v>
      </c>
      <c r="F723" s="8">
        <v>8183564770</v>
      </c>
    </row>
    <row r="724" spans="1:6" x14ac:dyDescent="0.2">
      <c r="A724" s="1">
        <v>2134</v>
      </c>
      <c r="B724" s="3" t="s">
        <v>2491</v>
      </c>
      <c r="C724" s="6" t="s">
        <v>2492</v>
      </c>
      <c r="D724" s="7" t="s">
        <v>2493</v>
      </c>
      <c r="E724" s="7" t="s">
        <v>2494</v>
      </c>
      <c r="F724" s="8">
        <v>83106566</v>
      </c>
    </row>
    <row r="725" spans="1:6" x14ac:dyDescent="0.2">
      <c r="A725" s="1">
        <v>2135</v>
      </c>
      <c r="B725" s="3" t="s">
        <v>3076</v>
      </c>
      <c r="C725" s="6" t="s">
        <v>2495</v>
      </c>
      <c r="D725" s="7" t="s">
        <v>249</v>
      </c>
      <c r="E725" s="7" t="s">
        <v>2496</v>
      </c>
      <c r="F725" s="8"/>
    </row>
    <row r="726" spans="1:6" x14ac:dyDescent="0.2">
      <c r="A726" s="1">
        <v>2136</v>
      </c>
      <c r="B726" s="3" t="s">
        <v>3077</v>
      </c>
      <c r="C726" s="6" t="s">
        <v>2497</v>
      </c>
      <c r="D726" s="7" t="s">
        <v>2498</v>
      </c>
      <c r="E726" s="7" t="s">
        <v>2499</v>
      </c>
      <c r="F726" s="8"/>
    </row>
    <row r="727" spans="1:6" ht="24" x14ac:dyDescent="0.2">
      <c r="A727" s="1">
        <v>2138</v>
      </c>
      <c r="B727" s="3" t="s">
        <v>3110</v>
      </c>
      <c r="C727" s="6" t="s">
        <v>2500</v>
      </c>
      <c r="D727" s="7" t="s">
        <v>2501</v>
      </c>
      <c r="E727" s="7" t="s">
        <v>2502</v>
      </c>
      <c r="F727" s="8"/>
    </row>
    <row r="728" spans="1:6" ht="24" x14ac:dyDescent="0.2">
      <c r="A728" s="1">
        <v>2139</v>
      </c>
      <c r="B728" s="3" t="s">
        <v>2503</v>
      </c>
      <c r="C728" s="6" t="s">
        <v>2504</v>
      </c>
      <c r="D728" s="7" t="s">
        <v>680</v>
      </c>
      <c r="E728" s="7" t="s">
        <v>2505</v>
      </c>
      <c r="F728" s="8">
        <v>83913113</v>
      </c>
    </row>
    <row r="729" spans="1:6" x14ac:dyDescent="0.2">
      <c r="A729" s="1">
        <v>2140</v>
      </c>
      <c r="B729" s="3" t="s">
        <v>3078</v>
      </c>
      <c r="C729" s="6" t="s">
        <v>2506</v>
      </c>
      <c r="D729" s="7" t="s">
        <v>2507</v>
      </c>
      <c r="E729" s="7" t="s">
        <v>2508</v>
      </c>
      <c r="F729" s="8"/>
    </row>
    <row r="730" spans="1:6" x14ac:dyDescent="0.2">
      <c r="A730" s="1">
        <v>2141</v>
      </c>
      <c r="B730" s="3" t="s">
        <v>3079</v>
      </c>
      <c r="C730" s="6" t="s">
        <v>2509</v>
      </c>
      <c r="D730" s="7" t="s">
        <v>1822</v>
      </c>
      <c r="E730" s="7" t="s">
        <v>2510</v>
      </c>
      <c r="F730" s="8" t="s">
        <v>2511</v>
      </c>
    </row>
    <row r="731" spans="1:6" ht="15" customHeight="1" x14ac:dyDescent="0.2">
      <c r="A731" s="1">
        <v>2142</v>
      </c>
      <c r="B731" s="3" t="s">
        <v>3080</v>
      </c>
      <c r="C731" s="6" t="s">
        <v>2512</v>
      </c>
      <c r="D731" s="7" t="s">
        <v>2513</v>
      </c>
      <c r="E731" s="7" t="s">
        <v>2514</v>
      </c>
      <c r="F731" s="8"/>
    </row>
    <row r="732" spans="1:6" x14ac:dyDescent="0.2">
      <c r="A732" s="1">
        <v>2143</v>
      </c>
      <c r="B732" s="3" t="s">
        <v>3081</v>
      </c>
      <c r="C732" s="6" t="s">
        <v>2515</v>
      </c>
      <c r="D732" s="7" t="s">
        <v>249</v>
      </c>
      <c r="E732" s="7" t="s">
        <v>2516</v>
      </c>
      <c r="F732" s="12" t="s">
        <v>2517</v>
      </c>
    </row>
    <row r="733" spans="1:6" x14ac:dyDescent="0.2">
      <c r="A733" s="1">
        <v>2144</v>
      </c>
      <c r="B733" s="3" t="s">
        <v>2518</v>
      </c>
      <c r="C733" s="13" t="s">
        <v>2519</v>
      </c>
      <c r="D733" s="7" t="s">
        <v>2520</v>
      </c>
      <c r="E733" s="7" t="s">
        <v>2521</v>
      </c>
      <c r="F733" s="8"/>
    </row>
    <row r="734" spans="1:6" ht="36" x14ac:dyDescent="0.2">
      <c r="A734" s="1">
        <v>2145</v>
      </c>
      <c r="B734" s="3" t="s">
        <v>3082</v>
      </c>
      <c r="C734" s="6" t="s">
        <v>2522</v>
      </c>
      <c r="D734" s="7" t="s">
        <v>2523</v>
      </c>
      <c r="E734" s="7" t="s">
        <v>2524</v>
      </c>
      <c r="F734" s="12">
        <v>83373448</v>
      </c>
    </row>
    <row r="735" spans="1:6" x14ac:dyDescent="0.2">
      <c r="A735" s="1">
        <v>2146</v>
      </c>
      <c r="B735" s="3" t="s">
        <v>2525</v>
      </c>
      <c r="C735" s="6" t="s">
        <v>2526</v>
      </c>
      <c r="D735" s="7" t="s">
        <v>2527</v>
      </c>
      <c r="E735" s="7" t="s">
        <v>2528</v>
      </c>
      <c r="F735" s="8"/>
    </row>
    <row r="736" spans="1:6" ht="36" x14ac:dyDescent="0.2">
      <c r="A736" s="1">
        <v>2147</v>
      </c>
      <c r="B736" s="3" t="s">
        <v>3083</v>
      </c>
      <c r="C736" s="6" t="s">
        <v>2529</v>
      </c>
      <c r="D736" s="7" t="s">
        <v>2530</v>
      </c>
      <c r="E736" s="7" t="s">
        <v>2531</v>
      </c>
      <c r="F736" s="8">
        <v>81911153</v>
      </c>
    </row>
    <row r="737" spans="1:6" ht="24" x14ac:dyDescent="0.2">
      <c r="A737" s="14">
        <v>2148</v>
      </c>
      <c r="B737" s="17" t="s">
        <v>3084</v>
      </c>
      <c r="C737" s="15" t="s">
        <v>2532</v>
      </c>
      <c r="D737" s="3" t="s">
        <v>2533</v>
      </c>
      <c r="E737" s="3" t="s">
        <v>2534</v>
      </c>
      <c r="F737" s="16">
        <v>88813800</v>
      </c>
    </row>
    <row r="738" spans="1:6" x14ac:dyDescent="0.2">
      <c r="A738" s="14">
        <v>2149</v>
      </c>
      <c r="B738" s="17" t="s">
        <v>2535</v>
      </c>
      <c r="C738" s="15" t="s">
        <v>2536</v>
      </c>
      <c r="D738" s="3" t="s">
        <v>2537</v>
      </c>
      <c r="E738" s="3" t="s">
        <v>2538</v>
      </c>
      <c r="F738" s="16">
        <v>81919293</v>
      </c>
    </row>
    <row r="739" spans="1:6" x14ac:dyDescent="0.2">
      <c r="A739" s="14">
        <v>2150</v>
      </c>
      <c r="B739" s="17" t="s">
        <v>3113</v>
      </c>
      <c r="C739" s="15" t="s">
        <v>2539</v>
      </c>
      <c r="D739" s="3" t="s">
        <v>1851</v>
      </c>
      <c r="E739" s="3" t="s">
        <v>2540</v>
      </c>
      <c r="F739" s="16">
        <v>83441603</v>
      </c>
    </row>
    <row r="740" spans="1:6" ht="24" x14ac:dyDescent="0.2">
      <c r="A740" s="14">
        <v>2151</v>
      </c>
      <c r="B740" s="17" t="s">
        <v>3085</v>
      </c>
      <c r="C740" s="15" t="s">
        <v>2541</v>
      </c>
      <c r="D740" s="3" t="s">
        <v>2542</v>
      </c>
      <c r="E740" s="3" t="s">
        <v>2543</v>
      </c>
      <c r="F740" s="16" t="s">
        <v>2544</v>
      </c>
    </row>
    <row r="741" spans="1:6" x14ac:dyDescent="0.2">
      <c r="A741" s="14">
        <v>2152</v>
      </c>
      <c r="B741" s="17" t="s">
        <v>3086</v>
      </c>
      <c r="C741" s="15" t="s">
        <v>2545</v>
      </c>
      <c r="D741" s="3" t="s">
        <v>2546</v>
      </c>
      <c r="E741" s="3" t="s">
        <v>2547</v>
      </c>
      <c r="F741" s="16"/>
    </row>
    <row r="742" spans="1:6" ht="24" x14ac:dyDescent="0.2">
      <c r="A742" s="14">
        <v>2153</v>
      </c>
      <c r="B742" s="17" t="s">
        <v>3087</v>
      </c>
      <c r="C742" s="15" t="s">
        <v>2548</v>
      </c>
      <c r="D742" s="3" t="s">
        <v>2549</v>
      </c>
      <c r="E742" s="3" t="s">
        <v>2550</v>
      </c>
      <c r="F742" s="16" t="s">
        <v>2551</v>
      </c>
    </row>
    <row r="743" spans="1:6" ht="24" x14ac:dyDescent="0.2">
      <c r="A743" s="14">
        <v>2154</v>
      </c>
      <c r="B743" s="17" t="s">
        <v>3088</v>
      </c>
      <c r="C743" s="15" t="s">
        <v>2552</v>
      </c>
      <c r="D743" s="17" t="s">
        <v>2553</v>
      </c>
      <c r="E743" s="17" t="s">
        <v>2554</v>
      </c>
      <c r="F743" s="16">
        <v>18007000403</v>
      </c>
    </row>
    <row r="744" spans="1:6" ht="24" x14ac:dyDescent="0.2">
      <c r="A744" s="14">
        <v>2155</v>
      </c>
      <c r="B744" s="17" t="s">
        <v>2555</v>
      </c>
      <c r="C744" s="15" t="s">
        <v>2556</v>
      </c>
      <c r="D744" s="17" t="s">
        <v>2557</v>
      </c>
      <c r="E744" s="17" t="s">
        <v>2558</v>
      </c>
      <c r="F744" s="18">
        <v>22851888</v>
      </c>
    </row>
    <row r="745" spans="1:6" ht="24" x14ac:dyDescent="0.2">
      <c r="A745" s="14">
        <v>2156</v>
      </c>
      <c r="B745" s="17" t="s">
        <v>2559</v>
      </c>
      <c r="C745" s="15" t="s">
        <v>2560</v>
      </c>
      <c r="D745" s="17" t="s">
        <v>2561</v>
      </c>
      <c r="E745" s="17" t="s">
        <v>2562</v>
      </c>
      <c r="F745" s="18">
        <v>83831596</v>
      </c>
    </row>
    <row r="746" spans="1:6" x14ac:dyDescent="0.2">
      <c r="A746" s="14">
        <v>2157</v>
      </c>
      <c r="B746" s="17" t="s">
        <v>3089</v>
      </c>
      <c r="C746" s="15" t="s">
        <v>2563</v>
      </c>
      <c r="D746" s="17" t="s">
        <v>2564</v>
      </c>
      <c r="E746" s="17" t="s">
        <v>2565</v>
      </c>
      <c r="F746" s="18">
        <v>14147715</v>
      </c>
    </row>
    <row r="747" spans="1:6" x14ac:dyDescent="0.2">
      <c r="A747" s="14">
        <v>2158</v>
      </c>
      <c r="B747" s="17" t="s">
        <v>2566</v>
      </c>
      <c r="C747" s="15" t="s">
        <v>2567</v>
      </c>
      <c r="D747" s="17" t="s">
        <v>440</v>
      </c>
      <c r="E747" s="17" t="s">
        <v>2568</v>
      </c>
      <c r="F747" s="18">
        <v>82830074</v>
      </c>
    </row>
    <row r="748" spans="1:6" x14ac:dyDescent="0.2">
      <c r="A748" s="14">
        <v>2159</v>
      </c>
      <c r="B748" s="17" t="s">
        <v>2569</v>
      </c>
      <c r="C748" s="15" t="s">
        <v>2570</v>
      </c>
      <c r="D748" s="17" t="s">
        <v>1897</v>
      </c>
      <c r="E748" s="17" t="s">
        <v>2571</v>
      </c>
      <c r="F748" s="18">
        <v>458992161948</v>
      </c>
    </row>
    <row r="749" spans="1:6" x14ac:dyDescent="0.2">
      <c r="A749" s="14">
        <v>2160</v>
      </c>
      <c r="B749" s="17" t="s">
        <v>3090</v>
      </c>
      <c r="C749" s="15" t="s">
        <v>2572</v>
      </c>
      <c r="D749" s="17" t="s">
        <v>2573</v>
      </c>
      <c r="E749" s="17" t="s">
        <v>2574</v>
      </c>
      <c r="F749" s="18">
        <v>8252470263</v>
      </c>
    </row>
    <row r="750" spans="1:6" ht="24" x14ac:dyDescent="0.2">
      <c r="A750" s="14">
        <v>2161</v>
      </c>
      <c r="B750" s="17" t="s">
        <v>3091</v>
      </c>
      <c r="C750" s="15" t="s">
        <v>2575</v>
      </c>
      <c r="D750" s="17" t="s">
        <v>2576</v>
      </c>
      <c r="E750" s="17" t="s">
        <v>2577</v>
      </c>
      <c r="F750" s="18">
        <v>84482061</v>
      </c>
    </row>
    <row r="751" spans="1:6" ht="24" x14ac:dyDescent="0.2">
      <c r="A751" s="14">
        <v>2162</v>
      </c>
      <c r="B751" s="17" t="s">
        <v>3092</v>
      </c>
      <c r="C751" s="15" t="s">
        <v>2578</v>
      </c>
      <c r="D751" s="17" t="s">
        <v>2579</v>
      </c>
      <c r="E751" s="17" t="s">
        <v>2580</v>
      </c>
      <c r="F751" s="18">
        <v>83339838</v>
      </c>
    </row>
    <row r="752" spans="1:6" ht="36" x14ac:dyDescent="0.2">
      <c r="A752" s="14">
        <v>2163</v>
      </c>
      <c r="B752" s="17" t="s">
        <v>3109</v>
      </c>
      <c r="C752" s="15" t="s">
        <v>2581</v>
      </c>
      <c r="D752" s="17" t="s">
        <v>2582</v>
      </c>
      <c r="E752" s="17" t="s">
        <v>2583</v>
      </c>
      <c r="F752" s="18" t="s">
        <v>2584</v>
      </c>
    </row>
    <row r="753" spans="1:6" ht="24" x14ac:dyDescent="0.2">
      <c r="A753" s="14">
        <v>2164</v>
      </c>
      <c r="B753" s="17" t="s">
        <v>2585</v>
      </c>
      <c r="C753" s="15" t="s">
        <v>2586</v>
      </c>
      <c r="D753" s="17" t="s">
        <v>2587</v>
      </c>
      <c r="E753" s="17" t="s">
        <v>2588</v>
      </c>
      <c r="F753" s="18">
        <v>83830989</v>
      </c>
    </row>
    <row r="754" spans="1:6" x14ac:dyDescent="0.2">
      <c r="A754" s="14">
        <v>2165</v>
      </c>
      <c r="B754" s="17" t="s">
        <v>2589</v>
      </c>
      <c r="C754" s="15" t="s">
        <v>2590</v>
      </c>
      <c r="D754" s="17" t="s">
        <v>125</v>
      </c>
      <c r="E754" s="17" t="s">
        <v>2591</v>
      </c>
      <c r="F754" s="18" t="s">
        <v>2592</v>
      </c>
    </row>
    <row r="755" spans="1:6" ht="24" x14ac:dyDescent="0.2">
      <c r="A755" s="14">
        <v>2166</v>
      </c>
      <c r="B755" s="17" t="s">
        <v>3093</v>
      </c>
      <c r="C755" s="15" t="s">
        <v>2593</v>
      </c>
      <c r="D755" s="17" t="s">
        <v>2594</v>
      </c>
      <c r="E755" s="17" t="s">
        <v>2595</v>
      </c>
      <c r="F755" s="18">
        <v>8112345224</v>
      </c>
    </row>
    <row r="756" spans="1:6" ht="24" x14ac:dyDescent="0.2">
      <c r="A756" s="14">
        <v>2167</v>
      </c>
      <c r="B756" s="17" t="s">
        <v>3094</v>
      </c>
      <c r="C756" s="15" t="s">
        <v>2596</v>
      </c>
      <c r="D756" s="17" t="s">
        <v>2597</v>
      </c>
      <c r="E756" s="17" t="s">
        <v>2598</v>
      </c>
      <c r="F756" s="18">
        <v>20460828</v>
      </c>
    </row>
    <row r="757" spans="1:6" ht="24" x14ac:dyDescent="0.2">
      <c r="A757" s="14">
        <v>2168</v>
      </c>
      <c r="B757" s="17" t="s">
        <v>3095</v>
      </c>
      <c r="C757" s="15" t="s">
        <v>2599</v>
      </c>
      <c r="D757" s="17" t="s">
        <v>2600</v>
      </c>
      <c r="E757" s="17" t="s">
        <v>2601</v>
      </c>
      <c r="F757" s="33"/>
    </row>
    <row r="758" spans="1:6" x14ac:dyDescent="0.2">
      <c r="A758" s="14">
        <v>2169</v>
      </c>
      <c r="B758" s="17" t="s">
        <v>3096</v>
      </c>
      <c r="C758" s="15" t="s">
        <v>2602</v>
      </c>
      <c r="D758" s="17" t="s">
        <v>2603</v>
      </c>
      <c r="E758" s="17" t="s">
        <v>2604</v>
      </c>
      <c r="F758" s="33"/>
    </row>
    <row r="759" spans="1:6" ht="24" x14ac:dyDescent="0.2">
      <c r="A759" s="14">
        <v>2170</v>
      </c>
      <c r="B759" s="17" t="s">
        <v>3097</v>
      </c>
      <c r="C759" s="15" t="s">
        <v>2605</v>
      </c>
      <c r="D759" s="17" t="s">
        <v>957</v>
      </c>
      <c r="E759" s="17" t="s">
        <v>2606</v>
      </c>
      <c r="F759" s="33"/>
    </row>
    <row r="760" spans="1:6" ht="24" x14ac:dyDescent="0.2">
      <c r="A760" s="14">
        <v>2171</v>
      </c>
      <c r="B760" s="17" t="s">
        <v>3098</v>
      </c>
      <c r="C760" s="15" t="s">
        <v>2607</v>
      </c>
      <c r="D760" s="17" t="s">
        <v>2608</v>
      </c>
      <c r="E760" s="17" t="s">
        <v>2609</v>
      </c>
      <c r="F760" s="33">
        <v>81920095</v>
      </c>
    </row>
    <row r="761" spans="1:6" ht="24" x14ac:dyDescent="0.2">
      <c r="A761" s="14">
        <v>2172</v>
      </c>
      <c r="B761" s="17" t="s">
        <v>3099</v>
      </c>
      <c r="C761" s="15" t="s">
        <v>2610</v>
      </c>
      <c r="D761" s="17" t="s">
        <v>249</v>
      </c>
      <c r="E761" s="17" t="s">
        <v>2611</v>
      </c>
      <c r="F761" s="33"/>
    </row>
    <row r="762" spans="1:6" x14ac:dyDescent="0.2">
      <c r="A762" s="14">
        <v>2173</v>
      </c>
      <c r="B762" s="17" t="s">
        <v>3100</v>
      </c>
      <c r="C762" s="15" t="s">
        <v>2612</v>
      </c>
      <c r="D762" s="17" t="s">
        <v>2073</v>
      </c>
      <c r="E762" s="17" t="s">
        <v>2613</v>
      </c>
      <c r="F762" s="33"/>
    </row>
    <row r="763" spans="1:6" ht="24" x14ac:dyDescent="0.2">
      <c r="A763" s="14">
        <v>2174</v>
      </c>
      <c r="B763" s="17" t="s">
        <v>2614</v>
      </c>
      <c r="C763" s="15" t="s">
        <v>2615</v>
      </c>
      <c r="D763" s="17" t="s">
        <v>2039</v>
      </c>
      <c r="E763" s="17" t="s">
        <v>2616</v>
      </c>
      <c r="F763" s="33"/>
    </row>
    <row r="764" spans="1:6" ht="24" x14ac:dyDescent="0.2">
      <c r="A764" s="14">
        <v>2175</v>
      </c>
      <c r="B764" s="17" t="s">
        <v>3101</v>
      </c>
      <c r="C764" s="15" t="s">
        <v>2617</v>
      </c>
      <c r="D764" s="17" t="s">
        <v>2618</v>
      </c>
      <c r="E764" s="17" t="s">
        <v>2619</v>
      </c>
      <c r="F764" s="33"/>
    </row>
    <row r="765" spans="1:6" ht="24" x14ac:dyDescent="0.2">
      <c r="A765" s="14">
        <v>2176</v>
      </c>
      <c r="B765" s="17" t="s">
        <v>2620</v>
      </c>
      <c r="C765" s="15" t="s">
        <v>2621</v>
      </c>
      <c r="D765" s="17" t="s">
        <v>2622</v>
      </c>
      <c r="E765" s="17" t="s">
        <v>2623</v>
      </c>
      <c r="F765" s="33"/>
    </row>
    <row r="766" spans="1:6" ht="24" x14ac:dyDescent="0.2">
      <c r="A766" s="14">
        <v>2177</v>
      </c>
      <c r="B766" s="17" t="s">
        <v>3102</v>
      </c>
      <c r="C766" s="15" t="s">
        <v>2624</v>
      </c>
      <c r="D766" s="17" t="s">
        <v>2073</v>
      </c>
      <c r="E766" s="17" t="s">
        <v>2625</v>
      </c>
      <c r="F766" s="33"/>
    </row>
    <row r="767" spans="1:6" ht="24" x14ac:dyDescent="0.2">
      <c r="A767" s="14">
        <v>2178</v>
      </c>
      <c r="B767" s="17" t="s">
        <v>3103</v>
      </c>
      <c r="C767" s="15" t="s">
        <v>2626</v>
      </c>
      <c r="D767" s="17" t="s">
        <v>2627</v>
      </c>
      <c r="E767" s="17" t="s">
        <v>2628</v>
      </c>
      <c r="F767" s="33"/>
    </row>
    <row r="768" spans="1:6" ht="24" x14ac:dyDescent="0.2">
      <c r="A768" s="14">
        <v>2179</v>
      </c>
      <c r="B768" s="17" t="s">
        <v>3104</v>
      </c>
      <c r="C768" s="15" t="s">
        <v>2629</v>
      </c>
      <c r="D768" s="17" t="s">
        <v>2537</v>
      </c>
      <c r="E768" s="17" t="s">
        <v>2630</v>
      </c>
      <c r="F768" s="33"/>
    </row>
    <row r="769" spans="1:6" ht="24" x14ac:dyDescent="0.2">
      <c r="A769" s="14">
        <v>2180</v>
      </c>
      <c r="B769" s="17" t="s">
        <v>3105</v>
      </c>
      <c r="C769" s="15" t="s">
        <v>2631</v>
      </c>
      <c r="D769" s="17" t="s">
        <v>2632</v>
      </c>
      <c r="E769" s="17" t="s">
        <v>2633</v>
      </c>
      <c r="F769" s="33">
        <v>80480512</v>
      </c>
    </row>
    <row r="770" spans="1:6" ht="24" x14ac:dyDescent="0.2">
      <c r="A770" s="14">
        <v>2181</v>
      </c>
      <c r="B770" s="17" t="s">
        <v>3106</v>
      </c>
      <c r="C770" s="15" t="s">
        <v>2634</v>
      </c>
      <c r="D770" s="3" t="s">
        <v>2367</v>
      </c>
      <c r="E770" s="17" t="s">
        <v>2635</v>
      </c>
      <c r="F770" s="33">
        <v>83398767</v>
      </c>
    </row>
    <row r="771" spans="1:6" ht="24" x14ac:dyDescent="0.2">
      <c r="A771" s="14">
        <v>2182</v>
      </c>
      <c r="B771" s="17" t="s">
        <v>2636</v>
      </c>
      <c r="C771" s="15" t="s">
        <v>2637</v>
      </c>
      <c r="D771" s="3" t="s">
        <v>2537</v>
      </c>
      <c r="E771" s="17" t="s">
        <v>2638</v>
      </c>
      <c r="F771" s="33"/>
    </row>
    <row r="772" spans="1:6" ht="24" x14ac:dyDescent="0.2">
      <c r="A772" s="14">
        <v>2183</v>
      </c>
      <c r="B772" s="17" t="s">
        <v>3107</v>
      </c>
      <c r="C772" s="15" t="s">
        <v>2639</v>
      </c>
      <c r="D772" s="3" t="s">
        <v>2603</v>
      </c>
      <c r="E772" s="17" t="s">
        <v>2640</v>
      </c>
      <c r="F772" s="33"/>
    </row>
    <row r="773" spans="1:6" ht="24" x14ac:dyDescent="0.2">
      <c r="A773" s="14">
        <v>2184</v>
      </c>
      <c r="B773" s="17" t="s">
        <v>3108</v>
      </c>
      <c r="C773" s="15" t="s">
        <v>2641</v>
      </c>
      <c r="D773" s="3" t="s">
        <v>2642</v>
      </c>
      <c r="E773" s="17" t="s">
        <v>2643</v>
      </c>
      <c r="F773" s="33">
        <v>83116868</v>
      </c>
    </row>
    <row r="774" spans="1:6" s="6" customFormat="1" ht="23.25" customHeight="1" x14ac:dyDescent="0.2">
      <c r="A774" s="41">
        <v>2185</v>
      </c>
      <c r="B774" s="15" t="s">
        <v>3115</v>
      </c>
      <c r="C774" s="15" t="s">
        <v>3116</v>
      </c>
      <c r="D774" s="6" t="s">
        <v>3117</v>
      </c>
      <c r="E774" s="15" t="s">
        <v>3118</v>
      </c>
      <c r="F774" s="42">
        <v>82440504</v>
      </c>
    </row>
    <row r="775" spans="1:6" s="6" customFormat="1" ht="23.25" customHeight="1" x14ac:dyDescent="0.2">
      <c r="A775" s="41">
        <v>2186</v>
      </c>
      <c r="B775" s="15" t="s">
        <v>3119</v>
      </c>
      <c r="C775" s="15" t="s">
        <v>3120</v>
      </c>
      <c r="D775" s="6" t="s">
        <v>3121</v>
      </c>
      <c r="E775" s="15" t="s">
        <v>3122</v>
      </c>
      <c r="F775" s="42">
        <v>83473695</v>
      </c>
    </row>
    <row r="776" spans="1:6" s="6" customFormat="1" ht="23.25" customHeight="1" x14ac:dyDescent="0.2">
      <c r="A776" s="41">
        <v>2187</v>
      </c>
      <c r="B776" s="15" t="s">
        <v>3123</v>
      </c>
      <c r="C776" s="15" t="s">
        <v>3124</v>
      </c>
      <c r="D776" s="6" t="s">
        <v>3125</v>
      </c>
      <c r="E776" s="15" t="s">
        <v>3126</v>
      </c>
      <c r="F776" s="42">
        <v>17742644</v>
      </c>
    </row>
    <row r="777" spans="1:6" s="6" customFormat="1" ht="23.25" customHeight="1" x14ac:dyDescent="0.2">
      <c r="A777" s="41">
        <v>2188</v>
      </c>
      <c r="B777" s="15" t="s">
        <v>3127</v>
      </c>
      <c r="C777" s="15" t="s">
        <v>3128</v>
      </c>
      <c r="D777" s="6" t="s">
        <v>3129</v>
      </c>
      <c r="E777" s="15" t="s">
        <v>3130</v>
      </c>
      <c r="F777" s="42"/>
    </row>
    <row r="778" spans="1:6" s="6" customFormat="1" ht="23.25" customHeight="1" x14ac:dyDescent="0.2">
      <c r="A778" s="41">
        <v>2189</v>
      </c>
      <c r="B778" s="15" t="s">
        <v>3131</v>
      </c>
      <c r="C778" s="15" t="s">
        <v>3132</v>
      </c>
      <c r="D778" s="6" t="s">
        <v>1699</v>
      </c>
      <c r="E778" s="15" t="s">
        <v>3133</v>
      </c>
      <c r="F778" s="42">
        <v>53592088</v>
      </c>
    </row>
    <row r="779" spans="1:6" s="6" customFormat="1" ht="23.25" customHeight="1" x14ac:dyDescent="0.2">
      <c r="A779" s="41">
        <v>2190</v>
      </c>
      <c r="B779" s="15" t="s">
        <v>3134</v>
      </c>
      <c r="C779" s="15" t="s">
        <v>3135</v>
      </c>
      <c r="D779" s="6" t="s">
        <v>3136</v>
      </c>
      <c r="E779" s="15" t="s">
        <v>3137</v>
      </c>
      <c r="F779" s="42"/>
    </row>
    <row r="780" spans="1:6" s="6" customFormat="1" ht="23.25" customHeight="1" x14ac:dyDescent="0.2">
      <c r="A780" s="41">
        <v>2191</v>
      </c>
      <c r="B780" s="15" t="s">
        <v>3138</v>
      </c>
      <c r="C780" s="15" t="s">
        <v>3139</v>
      </c>
      <c r="D780" s="6" t="s">
        <v>3140</v>
      </c>
      <c r="E780" s="15" t="s">
        <v>3141</v>
      </c>
      <c r="F780" s="42"/>
    </row>
    <row r="781" spans="1:6" x14ac:dyDescent="0.2">
      <c r="A781" s="34"/>
    </row>
    <row r="782" spans="1:6" x14ac:dyDescent="0.2">
      <c r="A782" s="38" t="s">
        <v>2644</v>
      </c>
      <c r="B782" s="43"/>
      <c r="C782" s="44"/>
      <c r="D782" s="45"/>
    </row>
    <row r="783" spans="1:6" x14ac:dyDescent="0.2">
      <c r="A783" s="34"/>
    </row>
    <row r="784" spans="1:6" x14ac:dyDescent="0.2">
      <c r="A784" s="25"/>
      <c r="B784" s="39"/>
      <c r="C784" s="26"/>
      <c r="D784" s="30"/>
      <c r="E784" s="19"/>
      <c r="F784" s="6"/>
    </row>
    <row r="785" spans="1:6" x14ac:dyDescent="0.2">
      <c r="A785" s="40" t="s">
        <v>2645</v>
      </c>
      <c r="E785" s="20"/>
      <c r="F785" s="6"/>
    </row>
    <row r="786" spans="1:6" x14ac:dyDescent="0.2">
      <c r="A786" s="40" t="s">
        <v>2646</v>
      </c>
      <c r="E786" s="20"/>
      <c r="F786" s="6"/>
    </row>
    <row r="787" spans="1:6" x14ac:dyDescent="0.2">
      <c r="A787" s="40" t="s">
        <v>2647</v>
      </c>
      <c r="E787" s="20"/>
      <c r="F787" s="6"/>
    </row>
    <row r="788" spans="1:6" x14ac:dyDescent="0.2">
      <c r="A788" s="40" t="s">
        <v>2648</v>
      </c>
      <c r="E788" s="20"/>
      <c r="F788" s="6"/>
    </row>
    <row r="789" spans="1:6" x14ac:dyDescent="0.2">
      <c r="A789" s="25"/>
      <c r="B789" s="39"/>
      <c r="C789" s="26"/>
      <c r="D789" s="30"/>
      <c r="E789" s="19"/>
      <c r="F789" s="6"/>
    </row>
  </sheetData>
  <sheetProtection algorithmName="SHA-512" hashValue="W0eC0P4F7XRCU1w3A75ezt7RSX9kzLb/hHQWRKjJ7CkwxXAEt6Flp1IOGDJZgs6l2FZ8k11dmmkPxLSPHzB5Yw==" saltValue="7Kkht8QPv5yeJytjII2QQQ==" spinCount="100000" sheet="1" objects="1" scenarios="1"/>
  <mergeCells count="3">
    <mergeCell ref="A7:F7"/>
    <mergeCell ref="A8:F8"/>
    <mergeCell ref="A9:F9"/>
  </mergeCells>
  <conditionalFormatting sqref="A1:A6 A10:A789">
    <cfRule type="duplicateValues" dxfId="0" priority="2"/>
  </conditionalFormatting>
  <printOptions horizontalCentered="1"/>
  <pageMargins left="0.51181102362204722" right="0.51181102362204722" top="0.47244094488188981" bottom="0.55118110236220474" header="0.31496062992125984" footer="0.31496062992125984"/>
  <pageSetup scale="48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2017</vt:lpstr>
      <vt:lpstr>'MARZO 2017'!Área_de_impresión</vt:lpstr>
      <vt:lpstr>'MARZO 2017'!Títulos_a_imprimir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MODERNIZACION 1</dc:creator>
  <cp:lastModifiedBy>CONTRALORIA</cp:lastModifiedBy>
  <cp:lastPrinted>2017-05-15T17:20:12Z</cp:lastPrinted>
  <dcterms:created xsi:type="dcterms:W3CDTF">2017-04-05T15:32:02Z</dcterms:created>
  <dcterms:modified xsi:type="dcterms:W3CDTF">2017-05-16T03:11:41Z</dcterms:modified>
</cp:coreProperties>
</file>